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Catalog Data" sheetId="1" r:id="rId1"/>
    <sheet name="Getting Started" sheetId="2" r:id="rId2"/>
    <sheet name="Product Data" sheetId="3" r:id="rId3"/>
    <sheet name="List of Values" sheetId="4" r:id="rId4"/>
    <sheet name="ValidationData" sheetId="5" r:id="rId5" state="hidden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 customBuiltin="1"/>
  </cellStyles>
  <dxfs count="601">
    <dxf>
      <font>
        <color rgb="FF000000"/>
      </font>
      <fill>
        <patternFill>
          <bgColor rgb="FFfbff7e"/>
        </patternFill>
      </fill>
      <border>
        <left style="thin">
          <color rgb="FFcacaca"/>
        </left>
        <right style="thin">
          <color rgb="FFcacaca"/>
        </right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 val="1"/>
      </font>
      <fill>
        <patternFill>
          <bgColor rgb="FF67bbe7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67bbe7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67bbe7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67bbe7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67bbe7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67bbe7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67bbe7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67bbe7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 val="1"/>
      </font>
      <fill>
        <patternFill>
          <bgColor rgb="FF67bbe7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67bbe7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color rgb="FFffffff"/>
      </font>
    </dxf>
    <dxf>
      <font>
        <b val="1"/>
      </font>
      <fill>
        <patternFill>
          <bgColor rgb="FFd9d9d9"/>
        </patternFill>
      </fill>
    </dxf>
    <dxf>
      <font>
        <b val="1"/>
      </font>
    </dxf>
    <dxf>
      <font>
        <b val="1"/>
      </font>
      <fill>
        <patternFill>
          <bgColor rgb="FF7cbe31"/>
        </patternFill>
      </fill>
    </dxf>
    <dxf>
      <fill>
        <patternFill>
          <bgColor rgb="FFe8ffdf"/>
        </patternFill>
      </fill>
    </dxf>
    <dxf>
      <font>
        <b val="1"/>
      </font>
      <fill>
        <patternFill>
          <bgColor rgb="FF67bbe7"/>
        </patternFill>
      </fill>
    </dxf>
    <dxf>
      <fill>
        <patternFill>
          <bgColor rgb="FFe3f5ff"/>
        </patternFill>
      </fill>
    </dxf>
    <dxf>
      <font>
        <b val="1"/>
      </font>
      <fill>
        <patternFill>
          <bgColor rgb="FFd9d9d9"/>
        </patternFill>
      </fill>
    </dxf>
    <dxf>
      <fill>
        <patternFill>
          <bgColor rgb="FFf5f5f5"/>
        </patternFill>
      </fill>
    </dxf>
    <dxf>
      <font>
        <b val="1"/>
      </font>
      <fill>
        <patternFill>
          <bgColor rgb="FFd9d9d9"/>
        </patternFill>
      </fill>
    </dxf>
    <dxf>
      <font>
        <color theme="10"/>
      </font>
    </dxf>
    <dxf>
      <font>
        <color theme="10"/>
      </font>
    </dxf>
    <dxf>
      <font>
        <color theme="10"/>
      </font>
    </dxf>
    <dxf>
      <font>
        <color theme="10"/>
      </font>
    </dxf>
    <dxf>
      <font>
        <b val="1"/>
      </font>
      <fill>
        <patternFill>
          <bgColor rgb="FFd9d9d9"/>
        </patternFill>
      </fill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67bbe7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67bbe7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67bbe7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67bbe7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67bbe7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67bbe7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67bbe7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67bbe7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7cbe31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d9d9d9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67bbe7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67bbe7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0"/>
      </font>
      <fill>
        <patternFill>
          <bgColor rgb="FFffffff"/>
        </patternFill>
      </fill>
      <border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7cbe31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ffffff"/>
        </patternFill>
      </fill>
      <border>
        <left style="medium">
          <color rgb="FF808080"/>
        </left>
        <right style="medium">
          <color rgb="FF808080"/>
        </right>
        <top style="medium">
          <color rgb="FF808080"/>
        </top>
        <bottom style="medium">
          <color rgb="FF808080"/>
        </bottom>
      </border>
    </dxf>
    <dxf>
      <font>
        <b val="1"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support.dsco.io/hc/en-us/articles/360027459112-new-product-status-field" TargetMode="External"/><Relationship Id="rId2" Type="http://schemas.openxmlformats.org/officeDocument/2006/relationships/hyperlink" Target="https://support.dsco.io/hc/en-us/articles/4416448736667-Uploading-your-produc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14ac="http://schemas.microsoft.com/office/spreadsheetml/2009/9/ac" xmlns:mc="http://schemas.openxmlformats.org/markup-compatibility/2006" mc:Ignorable="x14ac">
  <dimension ref="A1:EF7"/>
  <sheetViews>
    <sheetView workbookViewId="0">
      <pane state="frozen" xSplit="1" ySplit="4" topLeftCell="B5"/>
    </sheetView>
  </sheetViews>
  <cols>
    <col min="1" max="1" width="37.625" customWidth="1" style="1"/>
    <col min="2" max="2" width="37.625" customWidth="1"/>
    <col min="3" max="3" width="37.625" customWidth="1" style="1"/>
    <col min="4" max="4" width="37.625" customWidth="1" style="1"/>
    <col min="5" max="5" width="37.625" customWidth="1" style="1"/>
    <col min="6" max="6" width="37.625" customWidth="1" style="1"/>
    <col min="7" max="7" width="37.625" customWidth="1" style="1"/>
    <col min="8" max="8" width="37.625" customWidth="1" style="1"/>
    <col min="9" max="9" width="37.625" customWidth="1" style="1"/>
    <col min="10" max="10" width="37.625" customWidth="1" style="1"/>
    <col min="11" max="11" width="37.625" customWidth="1" style="1"/>
    <col min="12" max="12" width="37.625" customWidth="1" style="1"/>
    <col min="13" max="13" width="37.625" customWidth="1" style="1"/>
    <col min="14" max="14" width="37.625" customWidth="1"/>
    <col min="15" max="15" width="37.625" customWidth="1" style="1"/>
    <col min="16" max="16" width="37.625" customWidth="1"/>
    <col min="17" max="17" width="37.625" customWidth="1"/>
    <col min="18" max="18" width="37.625" customWidth="1"/>
    <col min="19" max="19" width="37.625" customWidth="1"/>
    <col min="20" max="20" width="37.625" customWidth="1"/>
    <col min="21" max="21" width="37.625" customWidth="1"/>
    <col min="22" max="22" width="37.625" customWidth="1"/>
    <col min="23" max="23" width="37.625" customWidth="1"/>
    <col min="24" max="24" width="37.625" customWidth="1" style="1"/>
    <col min="25" max="25" width="37.625" customWidth="1"/>
    <col min="26" max="26" width="37.625" customWidth="1"/>
    <col min="27" max="27" width="37.625" customWidth="1"/>
    <col min="28" max="28" width="37.625" customWidth="1"/>
    <col min="29" max="29" width="37.625" customWidth="1"/>
    <col min="30" max="30" width="37.625" customWidth="1"/>
    <col min="31" max="31" width="37.625" customWidth="1" style="1"/>
    <col min="32" max="32" width="37.625" customWidth="1"/>
    <col min="33" max="33" width="37.625" customWidth="1"/>
    <col min="34" max="34" width="37.625" customWidth="1"/>
    <col min="35" max="35" width="37.625" customWidth="1" style="1"/>
    <col min="36" max="36" width="37.625" customWidth="1"/>
    <col min="37" max="37" width="37.625" customWidth="1"/>
    <col min="38" max="38" width="37.625" customWidth="1" style="1"/>
    <col min="39" max="39" width="37.625" customWidth="1" style="1"/>
    <col min="40" max="40" width="37.625" customWidth="1"/>
    <col min="41" max="41" width="37.625" customWidth="1" style="1"/>
    <col min="42" max="42" width="37.625" customWidth="1"/>
    <col min="43" max="43" width="37.625" customWidth="1"/>
    <col min="44" max="44" width="37.625" customWidth="1" style="1"/>
    <col min="45" max="45" width="37.625" customWidth="1" style="1"/>
    <col min="46" max="46" width="37.625" customWidth="1" style="1"/>
    <col min="47" max="47" width="37.625" customWidth="1" style="1"/>
    <col min="48" max="48" width="37.625" customWidth="1" style="1"/>
    <col min="49" max="49" width="37.625" customWidth="1" style="1"/>
    <col min="50" max="50" width="37.625" customWidth="1" style="1"/>
    <col min="51" max="51" width="37.625" customWidth="1" style="1"/>
    <col min="52" max="52" width="37.625" customWidth="1" style="1"/>
    <col min="53" max="53" width="37.625" customWidth="1" style="1"/>
    <col min="54" max="54" width="37.625" customWidth="1" style="1"/>
    <col min="55" max="55" width="37.625" customWidth="1" style="1"/>
    <col min="56" max="56" width="37.625" customWidth="1" style="1"/>
    <col min="57" max="57" width="37.625" customWidth="1" style="1"/>
    <col min="58" max="58" width="37.625" customWidth="1" style="1"/>
    <col min="59" max="59" width="37.625" customWidth="1" style="1"/>
    <col min="60" max="60" width="37.625" customWidth="1" style="1"/>
    <col min="61" max="61" width="37.625" customWidth="1" style="1"/>
    <col min="62" max="62" width="37.625" customWidth="1" style="1"/>
    <col min="63" max="63" width="37.625" customWidth="1" style="1"/>
    <col min="64" max="64" width="37.625" customWidth="1" style="1"/>
    <col min="65" max="65" width="37.625" customWidth="1"/>
    <col min="66" max="66" width="37.625" customWidth="1"/>
    <col min="67" max="67" width="37.625" customWidth="1"/>
    <col min="68" max="68" width="37.625" customWidth="1"/>
    <col min="69" max="69" width="37.625" customWidth="1"/>
    <col min="70" max="70" width="37.625" customWidth="1"/>
    <col min="71" max="71" width="37.625" customWidth="1"/>
    <col min="72" max="72" width="37.625" customWidth="1"/>
    <col min="73" max="73" width="37.625" customWidth="1" style="1"/>
    <col min="74" max="74" width="37.625" customWidth="1" style="1"/>
    <col min="75" max="75" width="37.625" customWidth="1" style="1"/>
    <col min="76" max="76" width="37.625" customWidth="1" style="1"/>
    <col min="77" max="77" width="37.625" customWidth="1" style="1"/>
    <col min="78" max="78" width="37.625" customWidth="1" style="1"/>
    <col min="79" max="79" width="37.625" customWidth="1" style="1"/>
    <col min="80" max="80" width="37.625" customWidth="1" style="1"/>
    <col min="81" max="81" width="37.625" customWidth="1" style="1"/>
    <col min="82" max="82" width="37.625" customWidth="1" style="1"/>
    <col min="83" max="83" width="37.625" customWidth="1"/>
    <col min="84" max="84" width="37.625" customWidth="1" style="1"/>
    <col min="85" max="85" width="37.625" customWidth="1" style="1"/>
    <col min="86" max="86" width="37.625" customWidth="1"/>
    <col min="87" max="87" width="37.625" customWidth="1"/>
    <col min="88" max="88" width="37.625" customWidth="1"/>
    <col min="89" max="89" width="37.625" customWidth="1"/>
    <col min="90" max="90" width="37.625" customWidth="1"/>
    <col min="91" max="91" width="37.625" customWidth="1"/>
    <col min="92" max="92" width="37.625" customWidth="1"/>
    <col min="93" max="93" width="37.625" customWidth="1"/>
    <col min="94" max="94" width="37.625" customWidth="1"/>
    <col min="95" max="95" width="37.625" customWidth="1"/>
    <col min="96" max="96" width="37.625" customWidth="1"/>
    <col min="97" max="97" width="37.625" customWidth="1"/>
    <col min="98" max="98" width="37.625" customWidth="1"/>
    <col min="99" max="99" width="37.625" customWidth="1" style="1"/>
    <col min="100" max="100" width="37.625" customWidth="1"/>
    <col min="101" max="101" width="37.625" customWidth="1" style="1"/>
    <col min="102" max="102" width="37.625" customWidth="1"/>
    <col min="103" max="103" width="37.625" customWidth="1"/>
    <col min="104" max="104" width="37.625" customWidth="1"/>
    <col min="105" max="105" width="37.625" customWidth="1"/>
    <col min="106" max="106" width="37.625" customWidth="1"/>
    <col min="107" max="107" width="37.625" customWidth="1"/>
    <col min="108" max="108" width="37.625" customWidth="1"/>
    <col min="109" max="109" width="37.625" customWidth="1"/>
    <col min="110" max="110" width="37.625" customWidth="1"/>
    <col min="111" max="111" width="37.625" customWidth="1"/>
    <col min="112" max="112" width="37.625" customWidth="1" style="1"/>
    <col min="113" max="113" width="37.625" customWidth="1" style="1"/>
    <col min="114" max="114" width="37.625" customWidth="1"/>
    <col min="115" max="115" width="37.625" customWidth="1"/>
    <col min="116" max="116" width="37.625" customWidth="1"/>
    <col min="117" max="117" width="37.625" customWidth="1"/>
    <col min="118" max="118" width="37.625" customWidth="1"/>
    <col min="119" max="119" width="37.625" customWidth="1"/>
    <col min="120" max="120" width="37.625" customWidth="1"/>
    <col min="121" max="121" width="37.625" customWidth="1"/>
    <col min="122" max="122" width="37.625" customWidth="1"/>
    <col min="123" max="123" width="37.625" customWidth="1" style="1"/>
    <col min="124" max="124" width="37.625" customWidth="1"/>
    <col min="125" max="125" width="37.625" customWidth="1"/>
    <col min="126" max="126" width="37.625" customWidth="1"/>
    <col min="127" max="127" width="37.625" customWidth="1"/>
    <col min="128" max="128" width="37.625" customWidth="1"/>
    <col min="129" max="129" width="37.625" customWidth="1" style="1"/>
    <col min="130" max="130" width="37.625" customWidth="1"/>
    <col min="131" max="131" width="37.625" customWidth="1"/>
    <col min="132" max="132" width="37.625" customWidth="1"/>
    <col min="133" max="133" width="37.625" customWidth="1"/>
    <col min="134" max="134" width="37.625" customWidth="1"/>
    <col min="135" max="135" width="37.625" customWidth="1" style="1"/>
  </cols>
  <sheetData>
    <row r="1">
      <c r="A1" t="str">
        <v>sku</v>
      </c>
      <c r="B1" t="str">
        <v>product_status</v>
      </c>
      <c r="C1" t="str">
        <v>style_number</v>
      </c>
      <c r="D1" t="str">
        <v>Style_Description</v>
      </c>
      <c r="E1" t="str">
        <v>GTIN</v>
      </c>
      <c r="F1" t="str">
        <v>Product_Name</v>
      </c>
      <c r="G1" t="str">
        <v>nrfColorCode</v>
      </c>
      <c r="H1" t="str">
        <v>vendorColorDescription</v>
      </c>
      <c r="I1" t="str">
        <v>nrfSizeCode</v>
      </c>
      <c r="J1" t="str">
        <v>vendorSizeDescription</v>
      </c>
      <c r="K1" t="str">
        <v>OmniChannel_Brand</v>
      </c>
      <c r="L1" t="str">
        <v>Preferred_Copy_Name</v>
      </c>
      <c r="M1" t="str">
        <v>Product_Description</v>
      </c>
      <c r="N1" t="str">
        <v>isGroup</v>
      </c>
      <c r="O1" t="str">
        <v>groupingID</v>
      </c>
      <c r="P1" t="str">
        <v>groupingType</v>
      </c>
      <c r="Q1" t="str">
        <v>images.image_reference_1</v>
      </c>
      <c r="R1" t="str">
        <v>images.image_reference_2</v>
      </c>
      <c r="S1" t="str">
        <v>images.image_reference_3</v>
      </c>
      <c r="T1" t="str">
        <v>images.image_reference_4</v>
      </c>
      <c r="U1" t="str">
        <v>images.image_reference_5</v>
      </c>
      <c r="V1" t="str">
        <v>Choking_Hazard</v>
      </c>
      <c r="W1" t="str">
        <v>Prop_65</v>
      </c>
      <c r="X1" t="str">
        <v>Country_of_Origin</v>
      </c>
      <c r="Y1" t="str">
        <v>images.swatch_image_reference_1</v>
      </c>
      <c r="Z1" t="str">
        <v>Holiday</v>
      </c>
      <c r="AA1" t="str">
        <v>iphCategory</v>
      </c>
      <c r="AB1" t="str">
        <v>Material</v>
      </c>
      <c r="AC1" t="str">
        <v>Gender</v>
      </c>
      <c r="AD1" t="str">
        <v>Insole_Features</v>
      </c>
      <c r="AE1" t="str">
        <v>Midsole_Content</v>
      </c>
      <c r="AF1" t="str">
        <v>League</v>
      </c>
      <c r="AG1" t="str">
        <v>Wide_Calf</v>
      </c>
      <c r="AH1" t="str">
        <v>Closure_Type</v>
      </c>
      <c r="AI1" t="str">
        <v>Lining_Content</v>
      </c>
      <c r="AJ1" t="str">
        <v>Toe_Shape</v>
      </c>
      <c r="AK1" t="str">
        <v>Closure_Location</v>
      </c>
      <c r="AL1" t="str">
        <v>Calf_Circumference</v>
      </c>
      <c r="AM1" t="str">
        <v>Fur_country_of_origin</v>
      </c>
      <c r="AN1" t="str">
        <v>Age_Group</v>
      </c>
      <c r="AO1" t="str">
        <v>Color_Name</v>
      </c>
      <c r="AP1" t="str">
        <v>Upper_Fabric</v>
      </c>
      <c r="AQ1" t="str">
        <v>Boxed</v>
      </c>
      <c r="AR1" t="str">
        <v>Fur_RN_Number_or_Distributor</v>
      </c>
      <c r="AS1" t="str">
        <v>Outsole_Content</v>
      </c>
      <c r="AT1" t="str">
        <v>title</v>
      </c>
      <c r="AU1" t="str">
        <v>upc</v>
      </c>
      <c r="AV1" t="str">
        <v>department_id</v>
      </c>
      <c r="AW1" t="str">
        <v>ean</v>
      </c>
      <c r="AX1" t="str">
        <v>mpn</v>
      </c>
      <c r="AY1" t="str">
        <v>isbn</v>
      </c>
      <c r="AZ1" t="str">
        <v>gtin</v>
      </c>
      <c r="BA1" t="str">
        <v>partner_sku</v>
      </c>
      <c r="BB1" t="str">
        <v>product_id</v>
      </c>
      <c r="BC1" t="str">
        <v>product_group</v>
      </c>
      <c r="BD1" t="str">
        <v>product_title</v>
      </c>
      <c r="BE1" t="str">
        <v>dsco_trading_partner_parent_id</v>
      </c>
      <c r="BF1" t="str">
        <v>description</v>
      </c>
      <c r="BG1" t="str">
        <v>short_description</v>
      </c>
      <c r="BH1" t="str">
        <v>short_text_description</v>
      </c>
      <c r="BI1" t="str">
        <v>long_text_description</v>
      </c>
      <c r="BJ1" t="str">
        <v>details</v>
      </c>
      <c r="BK1" t="str">
        <v>currency_code</v>
      </c>
      <c r="BL1" t="str">
        <v>brand</v>
      </c>
      <c r="BM1" t="str">
        <v>commission_percentage</v>
      </c>
      <c r="BN1" t="str">
        <v>product_availability_start_date</v>
      </c>
      <c r="BO1" t="str">
        <v>product_availability_end_date</v>
      </c>
      <c r="BP1" t="str">
        <v>cost</v>
      </c>
      <c r="BQ1" t="str">
        <v>listing_prices.USD</v>
      </c>
      <c r="BR1" t="str">
        <v>msrp</v>
      </c>
      <c r="BS1" t="str">
        <v>map</v>
      </c>
      <c r="BT1" t="str">
        <v>handling_cost</v>
      </c>
      <c r="BU1" t="str">
        <v>size_primary_nrf_code</v>
      </c>
      <c r="BV1" t="str">
        <v>size_primary_description</v>
      </c>
      <c r="BW1" t="str">
        <v>size_secondary_nrf_code</v>
      </c>
      <c r="BX1" t="str">
        <v>size_secondary_description</v>
      </c>
      <c r="BY1" t="str">
        <v>color_primary_nrf_code</v>
      </c>
      <c r="BZ1" t="str">
        <v>color_primary_description</v>
      </c>
      <c r="CA1" t="str">
        <v>color_secondary_nrf_code</v>
      </c>
      <c r="CB1" t="str">
        <v>color_secondary_description</v>
      </c>
      <c r="CC1" t="str">
        <v>color_tertiary_nrf_code</v>
      </c>
      <c r="CD1" t="str">
        <v>color_tertiary_description</v>
      </c>
      <c r="CE1" t="str">
        <v>hazmat_flag</v>
      </c>
      <c r="CF1" t="str">
        <v>hazmat_class_code</v>
      </c>
      <c r="CG1" t="str">
        <v>hazmat_description</v>
      </c>
      <c r="CH1" t="str">
        <v>weight</v>
      </c>
      <c r="CI1" t="str">
        <v>weight_units</v>
      </c>
      <c r="CJ1" t="str">
        <v>length</v>
      </c>
      <c r="CK1" t="str">
        <v>width</v>
      </c>
      <c r="CL1" t="str">
        <v>height</v>
      </c>
      <c r="CM1" t="str">
        <v>dimension_units</v>
      </c>
      <c r="CN1" t="str">
        <v>package_weight</v>
      </c>
      <c r="CO1" t="str">
        <v>package_weight_units</v>
      </c>
      <c r="CP1" t="str">
        <v>package_length</v>
      </c>
      <c r="CQ1" t="str">
        <v>package_height</v>
      </c>
      <c r="CR1" t="str">
        <v>package_width</v>
      </c>
      <c r="CS1" t="str">
        <v>package_dimension_units</v>
      </c>
      <c r="CT1" t="str">
        <v>accessory_skus</v>
      </c>
      <c r="CU1" t="str">
        <v>warranty</v>
      </c>
      <c r="CV1" t="str">
        <v>categories.default</v>
      </c>
      <c r="CW1" t="str">
        <v>country_of_origin</v>
      </c>
      <c r="CX1" t="str">
        <v>postal_carrier_service_flag</v>
      </c>
      <c r="CY1" t="str">
        <v>ground_carrier_service_flag</v>
      </c>
      <c r="CZ1" t="str">
        <v>air_carrier_service_flag</v>
      </c>
      <c r="DA1" t="str">
        <v>freight_carrier_service_flag</v>
      </c>
      <c r="DB1" t="str">
        <v>average_postal_carrier_service_cost</v>
      </c>
      <c r="DC1" t="str">
        <v>average_ground_carrier_service_cost</v>
      </c>
      <c r="DD1" t="str">
        <v>average_air_carrier_service_cost</v>
      </c>
      <c r="DE1" t="str">
        <v>average_freight_carrier_service_cost</v>
      </c>
      <c r="DF1" t="str">
        <v>ships_alone_flag</v>
      </c>
      <c r="DG1" t="str">
        <v>max_ship_single_box</v>
      </c>
      <c r="DH1" t="str">
        <v>swatch_image_reference</v>
      </c>
      <c r="DI1" t="str">
        <v>brand_logo_image_reference</v>
      </c>
      <c r="DJ1" t="str">
        <v>condition</v>
      </c>
      <c r="DK1" t="str">
        <v>cross_sell_skus</v>
      </c>
      <c r="DL1" t="str">
        <v>purchased_together_skus</v>
      </c>
      <c r="DM1" t="str">
        <v>keywords</v>
      </c>
      <c r="DN1" t="str">
        <v>featured_sku_flag</v>
      </c>
      <c r="DO1" t="str">
        <v>gift_wrap_available_flag</v>
      </c>
      <c r="DP1" t="str">
        <v>pers_available_flag</v>
      </c>
      <c r="DQ1" t="str">
        <v>pers_num_lines</v>
      </c>
      <c r="DR1" t="str">
        <v>pers_char_per_line</v>
      </c>
      <c r="DS1" t="str">
        <v>pers_description</v>
      </c>
      <c r="DT1" t="str">
        <v>pers_ship_lead_time</v>
      </c>
      <c r="DU1" t="str">
        <v>pers_ship_lead_time_type</v>
      </c>
      <c r="DV1" t="str">
        <v>manufacture_cost</v>
      </c>
      <c r="DW1" t="str">
        <v>made_to_order_flag</v>
      </c>
      <c r="DX1" t="str">
        <v>retail_model_rules.allowed_models</v>
      </c>
      <c r="DY1" t="str">
        <v>tax_code</v>
      </c>
      <c r="DZ1" t="str">
        <v>min_business_days_to_ship</v>
      </c>
      <c r="EA1" t="str">
        <v>max_business_days_to_ship</v>
      </c>
      <c r="EB1" t="str">
        <v>unit_of_measure</v>
      </c>
      <c r="EC1" t="str">
        <v>min_purchase_quantity</v>
      </c>
      <c r="ED1" t="str">
        <v>sftp_retailer_id</v>
      </c>
      <c r="EE1" t="str">
        <v>sftp_category</v>
      </c>
      <c r="EF1" t="str">
        <v>{"version":"V2"}</v>
      </c>
    </row>
    <row r="2" ht="127.5" customHeight="1" outlineLevel="1" xml:space="preserve">
      <c r="A2" t="str">
        <v/>
      </c>
      <c r="B2" t="str" xml:space="preserve">
        <v xml:space="preserve">The status of the item. See Getting
Started resources for definition</v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  <c r="Q2" t="str">
        <v/>
      </c>
      <c r="R2" t="str">
        <v/>
      </c>
      <c r="S2" t="str">
        <v/>
      </c>
      <c r="T2" t="str">
        <v/>
      </c>
      <c r="U2" t="str">
        <v/>
      </c>
      <c r="V2" t="str">
        <v/>
      </c>
      <c r="W2" t="str">
        <v/>
      </c>
      <c r="X2" t="str">
        <v/>
      </c>
      <c r="Y2" t="str">
        <v>swatch_image_reference_1</v>
      </c>
      <c r="Z2" t="str">
        <v/>
      </c>
      <c r="AA2" t="str">
        <v/>
      </c>
      <c r="AB2" t="str">
        <v/>
      </c>
      <c r="AC2" t="str">
        <v/>
      </c>
      <c r="AD2" t="str">
        <v/>
      </c>
      <c r="AE2" t="str">
        <v/>
      </c>
      <c r="AF2" t="str">
        <v/>
      </c>
      <c r="AG2" t="str">
        <v/>
      </c>
      <c r="AH2" t="str">
        <v/>
      </c>
      <c r="AI2" t="str">
        <v/>
      </c>
      <c r="AJ2" t="str">
        <v/>
      </c>
      <c r="AK2" t="str">
        <v/>
      </c>
      <c r="AL2" t="str">
        <v/>
      </c>
      <c r="AM2" t="str">
        <v/>
      </c>
      <c r="AN2" t="str">
        <v/>
      </c>
      <c r="AO2" t="str">
        <v/>
      </c>
      <c r="AP2" t="str">
        <v/>
      </c>
      <c r="AQ2" t="str">
        <v/>
      </c>
      <c r="AR2" t="str">
        <v/>
      </c>
      <c r="AS2" t="str">
        <v/>
      </c>
      <c r="AT2" t="str" xml:space="preserve">
        <v xml:space="preserve">The title of the SKU.
A common practice is to concatenate
this data with other fields (such as
manufacturer and brand)
to end up with a more complete title
(e.g. 'Lenovo Thinkpad T410
Notebook').</v>
      </c>
      <c r="AU2" t="str">
        <v/>
      </c>
      <c r="AV2" t="str">
        <v/>
      </c>
      <c r="AW2" t="str">
        <v/>
      </c>
      <c r="AX2" t="str">
        <v/>
      </c>
      <c r="AY2" t="str">
        <v/>
      </c>
      <c r="AZ2" t="str">
        <v/>
      </c>
      <c r="BA2" t="str">
        <v/>
      </c>
      <c r="BB2" t="str">
        <v/>
      </c>
      <c r="BC2" t="str" xml:space="preserve">
        <v xml:space="preserve">A group identifier that, when
multiple SKU's have the same
product_group, the SKU's are
options/variants of each other.
For example, if 5 SKU's have the
product_group of '123456', they are
all children of the same parent SKU.
This field is required whenever a
parent-child relationship is defined.</v>
      </c>
      <c r="BD2" t="str" xml:space="preserve">
        <v xml:space="preserve">The title of the given product that
describes all of the various
options/variants as a group. This
field is suggested whenever a
parent-child relationship is defined.</v>
      </c>
      <c r="BE2" t="str">
        <v/>
      </c>
      <c r="BF2" t="str" xml:space="preserve">
        <v xml:space="preserve">Full description that describes the
SKU. HTML can be used although great
care should be taken to ensure proper
closing of any and all HTML tags.</v>
      </c>
      <c r="BG2" t="str" xml:space="preserve">
        <v xml:space="preserve">A shortened description of the SKU.
HTML can be used although great care
should be taken to ensure proper
closing of any and all HTML tags.</v>
      </c>
      <c r="BH2" t="str" xml:space="preserve">
        <v xml:space="preserve">A shortened text-only description of
the SKU without the use of HTML or
any other markup.
Typically used for another medium
(such as a point-of-sale system or
mobile app).
If short_description is also
included, the content should be the
same, other than markup.</v>
      </c>
      <c r="BI2" t="str" xml:space="preserve">
        <v xml:space="preserve">A full text-only description of the
SKU without the use of HTML or any
other markup.
Typically used for another medium
(such as a point-of-sale system or
mobile app).
If long_description is also included,
the content should be the same, other
than markup.</v>
      </c>
      <c r="BJ2" t="str" xml:space="preserve">
        <v xml:space="preserve">Additional details not provided in
the product description. In most
cases, you should consider including
this within the product description.</v>
      </c>
      <c r="BK2" t="str" xml:space="preserve">
        <v xml:space="preserve">The 3 letter ISO 4217 currency code
(e.g. USD).</v>
      </c>
      <c r="BL2" t="str">
        <v>The name of the SKU's brand.</v>
      </c>
      <c r="BM2" t="str" xml:space="preserve">
        <v xml:space="preserve">The percentage the supplier has set
for the given trading partner to
calculate the commission amount for
an item when sold.</v>
      </c>
      <c r="BN2" t="str" xml:space="preserve">
        <v xml:space="preserve">The date the item can start being
ordered.
Dsco will automatically set the given
item to "active" on this date as long
as all required fields are set
appropriately.</v>
      </c>
      <c r="BO2" t="str" xml:space="preserve">
        <v xml:space="preserve">The date the item can no longer be
ordered.
Dsco will automatically set the given
item to "discontinued_sell_through"
status on this date if
positive quantity is available on the
item or to "discontinued" status if
zero quantity is available.</v>
      </c>
      <c r="BP2" t="str" xml:space="preserve">
        <v xml:space="preserve">The price of the SKU you are charging
your retailers.
When pricing tiers are used, this
would be considered the default
price.</v>
      </c>
      <c r="BQ2" t="str" xml:space="preserve">
        <v xml:space="preserve">The price of the product (in USD)
when this product is sold under a
marketplace retail model.</v>
      </c>
      <c r="BR2" t="str" xml:space="preserve">
        <v xml:space="preserve">The Manufacturer's Recommended Retail
Price (MSRP) .</v>
      </c>
      <c r="BS2" t="str">
        <v>The Minimum Advertised Price (MAP).</v>
      </c>
      <c r="BT2" t="str" xml:space="preserve">
        <v xml:space="preserve">The handling costs or fees that will
be added to the order when this SKU
is purchased.</v>
      </c>
      <c r="BU2" t="str" xml:space="preserve">
        <v xml:space="preserve">The primary size of the item matched
to NRF's available Size Codes.</v>
      </c>
      <c r="BV2" t="str" xml:space="preserve">
        <v xml:space="preserve">Human readable description of the
primary size of the item.</v>
      </c>
      <c r="BW2" t="str" xml:space="preserve">
        <v xml:space="preserve">The secondary size of the item
matched to NRF's available Size
Codes.</v>
      </c>
      <c r="BX2" t="str" xml:space="preserve">
        <v xml:space="preserve">Human readable description of the
secondary size of the item.</v>
      </c>
      <c r="BY2" t="str" xml:space="preserve">
        <v xml:space="preserve">The primary color of the item matched
to NRF's available Color Codes.</v>
      </c>
      <c r="BZ2" t="str" xml:space="preserve">
        <v xml:space="preserve">Human readable description of the
primary color.</v>
      </c>
      <c r="CA2" t="str" xml:space="preserve">
        <v xml:space="preserve">The secondary color of the item
matched to NRF's available Color
Codes.</v>
      </c>
      <c r="CB2" t="str" xml:space="preserve">
        <v xml:space="preserve">Human readable description of the
secondary color.</v>
      </c>
      <c r="CC2" t="str" xml:space="preserve">
        <v xml:space="preserve">The tertiary color of the item
matched to NRF's available Color
Codes.</v>
      </c>
      <c r="CD2" t="str" xml:space="preserve">
        <v xml:space="preserve">Human readable description of the
tertiary color.</v>
      </c>
      <c r="CE2" t="str" xml:space="preserve">
        <v xml:space="preserve">Does the item contain hazardous
materials?</v>
      </c>
      <c r="CF2" t="str" xml:space="preserve">
        <v xml:space="preserve">If the item contains hazardous
materials, what is the governing
body's code that matches the item in
question?</v>
      </c>
      <c r="CG2" t="str" xml:space="preserve">
        <v xml:space="preserve">Human readable description of the
hazardous material within the item.</v>
      </c>
      <c r="CH2" t="str">
        <v>The weight of the SKU.</v>
      </c>
      <c r="CI2" t="str" xml:space="preserve">
        <v xml:space="preserve">The unit of weight used with the
'weight' field. Possible values
include: 'lb', 'oz', 'g', 'kg'</v>
      </c>
      <c r="CJ2" t="str">
        <v>The length of the SKU.</v>
      </c>
      <c r="CK2" t="str">
        <v>The width of the SKU.</v>
      </c>
      <c r="CL2" t="str">
        <v>The height of the SKU.</v>
      </c>
      <c r="CM2" t="str" xml:space="preserve">
        <v xml:space="preserve">The unit of length used with the
dimension (length, height, depth)
columns. Possible values include:
'in', 'ft', 'mm', 'cm', 'm'</v>
      </c>
      <c r="CN2" t="str" xml:space="preserve">
        <v xml:space="preserve">The weight of the item when packaged
for shipment.</v>
      </c>
      <c r="CO2" t="str" xml:space="preserve">
        <v xml:space="preserve">Specifies the unit of measurement for
the Package Weight value.</v>
      </c>
      <c r="CP2" t="str">
        <v>The length of the package.</v>
      </c>
      <c r="CQ2" t="str">
        <v>The height of the package.</v>
      </c>
      <c r="CR2" t="str">
        <v>The width of the package.</v>
      </c>
      <c r="CS2" t="str" xml:space="preserve">
        <v xml:space="preserve">Specifies the unit of measurement for
the package dimensions.</v>
      </c>
      <c r="CT2" t="str" xml:space="preserve">
        <v xml:space="preserve">A list of accessories associated with
this item</v>
      </c>
      <c r="CU2" t="str">
        <v>Brief warranty description.</v>
      </c>
      <c r="CV2" t="str">
        <v/>
      </c>
      <c r="CW2" t="str" xml:space="preserve">
        <v xml:space="preserve">The country of origin using the
two-alpha-character ISO country code
(eg. US).</v>
      </c>
      <c r="CX2" t="str" xml:space="preserve">
        <v xml:space="preserve">Indicates whether the SKU can be
shipped via postal carriers such as
USPS.</v>
      </c>
      <c r="CY2" t="str" xml:space="preserve">
        <v xml:space="preserve">Indicates whether the SKU can be
shipped via ground level service
using carriers that support ground
methods, such as FedEx or UPS.</v>
      </c>
      <c r="CZ2" t="str" xml:space="preserve">
        <v xml:space="preserve">Indicates whether the SKU can be
shipped via air level service using
carriers that support air methods,
such as FedEx or UPS.</v>
      </c>
      <c r="DA2" t="str" xml:space="preserve">
        <v xml:space="preserve">Indicates whether the SKU can be
shipped via freight level service
using carriers that support air
methods, such as FedEx or UPS.</v>
      </c>
      <c r="DB2" t="str" xml:space="preserve">
        <v xml:space="preserve">The average cost to ship the SKU via
postal service carriers such as USPS.</v>
      </c>
      <c r="DC2" t="str" xml:space="preserve">
        <v xml:space="preserve">The average cost to ship the SKU via
ground service carriers such as FedEx
and UPS.</v>
      </c>
      <c r="DD2" t="str" xml:space="preserve">
        <v xml:space="preserve">The average cost to ship the SKU via
air service carriers such as FedEx
and UPS.</v>
      </c>
      <c r="DE2" t="str" xml:space="preserve">
        <v xml:space="preserve">The average cost to ship the SKU via
freight service carriers.</v>
      </c>
      <c r="DF2" t="str" xml:space="preserve">
        <v xml:space="preserve">Must the SKU always be shipped by
itself?</v>
      </c>
      <c r="DG2" t="str" xml:space="preserve">
        <v xml:space="preserve">Maximum number of this SKU that will
fit in a single package.</v>
      </c>
      <c r="DH2" t="str">
        <v/>
      </c>
      <c r="DI2" t="str">
        <v/>
      </c>
      <c r="DJ2" t="str">
        <v>The condition of the SKU.</v>
      </c>
      <c r="DK2" t="str" xml:space="preserve">
        <v xml:space="preserve">Other SKUs that are similar to or
sell well with this SKU.</v>
      </c>
      <c r="DL2" t="str" xml:space="preserve">
        <v xml:space="preserve">SKUs that are usually purchased
together when this SKU is purchased.</v>
      </c>
      <c r="DM2" t="str" xml:space="preserve">
        <v xml:space="preserve">Keywords associated with the given
SKU, to be used for marketing
purposes by the retailer.</v>
      </c>
      <c r="DN2" t="str" xml:space="preserve">
        <v xml:space="preserve">Indicates that this SKU is featured
by the Supplier.</v>
      </c>
      <c r="DO2" t="str" xml:space="preserve">
        <v xml:space="preserve">Is gift wrapping available for this
SKU?</v>
      </c>
      <c r="DP2" t="str" xml:space="preserve">
        <v xml:space="preserve">Is personalization available for this
SKU?</v>
      </c>
      <c r="DQ2" t="str" xml:space="preserve">
        <v xml:space="preserve">If personalization is available, how
many lines are supported?</v>
      </c>
      <c r="DR2" t="str" xml:space="preserve">
        <v xml:space="preserve">If personalization is available, how
many characters are allowed per line?</v>
      </c>
      <c r="DS2" t="str" xml:space="preserve">
        <v xml:space="preserve">The description of the
personalization that is available in
human readable format.</v>
      </c>
      <c r="DT2" t="str" xml:space="preserve">
        <v xml:space="preserve">The unit for the lead time. If the
lead time is '5 business days', the
value for this column would be '5'.</v>
      </c>
      <c r="DU2" t="str" xml:space="preserve">
        <v xml:space="preserve">The description of the lead time. If
the lead time is '5 business days',
the value for this column would be
'business days'.</v>
      </c>
      <c r="DV2" t="str" xml:space="preserve">
        <v xml:space="preserve">The supplier's cost of the item.
This value is only shared with Dsco,
not to the suppliers trading
partners.
This allows Dsco to provide profit
reports to suppliers.</v>
      </c>
      <c r="DW2" t="str">
        <v/>
      </c>
      <c r="DX2" t="str">
        <v/>
      </c>
      <c r="DY2" t="str">
        <v/>
      </c>
      <c r="DZ2" t="str">
        <v/>
      </c>
      <c r="EA2" t="str">
        <v/>
      </c>
      <c r="EB2" t="str">
        <v/>
      </c>
      <c r="EC2" t="str">
        <v/>
      </c>
      <c r="ED2" t="str" xml:space="preserve">
        <v xml:space="preserve">The retailer ID of the file that was
uploaded to SFTP</v>
      </c>
      <c r="EE2" t="str" xml:space="preserve">
        <v xml:space="preserve">The path of the file that was
uploaded to SFTP</v>
      </c>
    </row>
    <row r="3" outlineLevel="1">
      <c r="A3" t="str">
        <v>Required</v>
      </c>
      <c r="B3" t="str">
        <v>Required</v>
      </c>
      <c r="C3" t="str">
        <v>Required</v>
      </c>
      <c r="D3" t="str">
        <v>Required</v>
      </c>
      <c r="E3" t="str">
        <v>Required</v>
      </c>
      <c r="F3" t="str">
        <v>Required</v>
      </c>
      <c r="G3" t="str">
        <v>Required</v>
      </c>
      <c r="H3" t="str">
        <v>Required</v>
      </c>
      <c r="I3" t="str">
        <v>Required</v>
      </c>
      <c r="J3" t="str">
        <v>Required</v>
      </c>
      <c r="K3" t="str">
        <v>Required</v>
      </c>
      <c r="L3" t="str">
        <v>Required</v>
      </c>
      <c r="M3" t="str">
        <v>Required</v>
      </c>
      <c r="N3" t="str">
        <v>Required</v>
      </c>
      <c r="O3" t="str">
        <v>Optional</v>
      </c>
      <c r="P3" t="str">
        <v>Optional</v>
      </c>
      <c r="Q3" t="str">
        <v>Required</v>
      </c>
      <c r="R3" t="str">
        <v>Recommended</v>
      </c>
      <c r="S3" t="str">
        <v>Recommended</v>
      </c>
      <c r="T3" t="str">
        <v>Recommended</v>
      </c>
      <c r="U3" t="str">
        <v>Recommended</v>
      </c>
      <c r="V3" t="str">
        <v>Required</v>
      </c>
      <c r="W3" t="str">
        <v>Required</v>
      </c>
      <c r="X3" t="str">
        <v>Optional</v>
      </c>
      <c r="Y3" t="str">
        <v>Optional</v>
      </c>
      <c r="Z3" t="str">
        <v>Required</v>
      </c>
      <c r="AA3" t="str">
        <v>Required</v>
      </c>
      <c r="AB3" t="str">
        <v>Required</v>
      </c>
      <c r="AC3" t="str">
        <v>Required</v>
      </c>
      <c r="AD3" t="str">
        <v>Optional</v>
      </c>
      <c r="AE3" t="str">
        <v>Optional</v>
      </c>
      <c r="AF3" t="str">
        <v>Optional</v>
      </c>
      <c r="AG3" t="str">
        <v>Optional</v>
      </c>
      <c r="AH3" t="str">
        <v>Optional</v>
      </c>
      <c r="AI3" t="str">
        <v>Optional</v>
      </c>
      <c r="AJ3" t="str">
        <v>Optional</v>
      </c>
      <c r="AK3" t="str">
        <v>Optional</v>
      </c>
      <c r="AL3" t="str">
        <v>Optional</v>
      </c>
      <c r="AM3" t="str">
        <v>Optional</v>
      </c>
      <c r="AN3" t="str">
        <v>Optional</v>
      </c>
      <c r="AO3" t="str">
        <v>Optional</v>
      </c>
      <c r="AP3" t="str">
        <v>Optional</v>
      </c>
      <c r="AQ3" t="str">
        <v>Optional</v>
      </c>
      <c r="AR3" t="str">
        <v>Optional</v>
      </c>
      <c r="AS3" t="str">
        <v>Optional</v>
      </c>
      <c r="AT3" t="str">
        <v>Recommended</v>
      </c>
      <c r="AU3" t="str">
        <v>Optional</v>
      </c>
      <c r="AV3" t="str">
        <v>Optional</v>
      </c>
      <c r="AW3" t="str">
        <v>Optional</v>
      </c>
      <c r="AX3" t="str">
        <v>Optional</v>
      </c>
      <c r="AY3" t="str">
        <v>Optional</v>
      </c>
      <c r="AZ3" t="str">
        <v>Optional</v>
      </c>
      <c r="BA3" t="str">
        <v>Optional</v>
      </c>
      <c r="BB3" t="str">
        <v>Optional</v>
      </c>
      <c r="BC3" t="str">
        <v>Optional</v>
      </c>
      <c r="BD3" t="str">
        <v>Optional</v>
      </c>
      <c r="BE3" t="str">
        <v>Optional</v>
      </c>
      <c r="BF3" t="str">
        <v>Optional</v>
      </c>
      <c r="BG3" t="str">
        <v>Optional</v>
      </c>
      <c r="BH3" t="str">
        <v>Optional</v>
      </c>
      <c r="BI3" t="str">
        <v>Optional</v>
      </c>
      <c r="BJ3" t="str">
        <v>Optional</v>
      </c>
      <c r="BK3" t="str">
        <v>Optional</v>
      </c>
      <c r="BL3" t="str">
        <v>Optional</v>
      </c>
      <c r="BM3" t="str">
        <v>Optional</v>
      </c>
      <c r="BN3" t="str">
        <v>Optional</v>
      </c>
      <c r="BO3" t="str">
        <v>Optional</v>
      </c>
      <c r="BP3" t="str">
        <v>Optional</v>
      </c>
      <c r="BQ3" t="str">
        <v>Optional</v>
      </c>
      <c r="BR3" t="str">
        <v>Optional</v>
      </c>
      <c r="BS3" t="str">
        <v>Optional</v>
      </c>
      <c r="BT3" t="str">
        <v>Optional</v>
      </c>
      <c r="BU3" t="str">
        <v>Optional</v>
      </c>
      <c r="BV3" t="str">
        <v>Optional</v>
      </c>
      <c r="BW3" t="str">
        <v>Optional</v>
      </c>
      <c r="BX3" t="str">
        <v>Optional</v>
      </c>
      <c r="BY3" t="str">
        <v>Optional</v>
      </c>
      <c r="BZ3" t="str">
        <v>Optional</v>
      </c>
      <c r="CA3" t="str">
        <v>Optional</v>
      </c>
      <c r="CB3" t="str">
        <v>Optional</v>
      </c>
      <c r="CC3" t="str">
        <v>Optional</v>
      </c>
      <c r="CD3" t="str">
        <v>Optional</v>
      </c>
      <c r="CE3" t="str">
        <v>Optional</v>
      </c>
      <c r="CF3" t="str">
        <v>Optional</v>
      </c>
      <c r="CG3" t="str">
        <v>Optional</v>
      </c>
      <c r="CH3" t="str">
        <v>Optional</v>
      </c>
      <c r="CI3" t="str">
        <v>Optional</v>
      </c>
      <c r="CJ3" t="str">
        <v>Optional</v>
      </c>
      <c r="CK3" t="str">
        <v>Optional</v>
      </c>
      <c r="CL3" t="str">
        <v>Optional</v>
      </c>
      <c r="CM3" t="str">
        <v>Optional</v>
      </c>
      <c r="CN3" t="str">
        <v>Optional</v>
      </c>
      <c r="CO3" t="str">
        <v>Optional</v>
      </c>
      <c r="CP3" t="str">
        <v>Optional</v>
      </c>
      <c r="CQ3" t="str">
        <v>Optional</v>
      </c>
      <c r="CR3" t="str">
        <v>Optional</v>
      </c>
      <c r="CS3" t="str">
        <v>Optional</v>
      </c>
      <c r="CT3" t="str">
        <v>Optional</v>
      </c>
      <c r="CU3" t="str">
        <v>Optional</v>
      </c>
      <c r="CV3" t="str">
        <v>Optional</v>
      </c>
      <c r="CW3" t="str">
        <v>Optional</v>
      </c>
      <c r="CX3" t="str">
        <v>Optional</v>
      </c>
      <c r="CY3" t="str">
        <v>Optional</v>
      </c>
      <c r="CZ3" t="str">
        <v>Optional</v>
      </c>
      <c r="DA3" t="str">
        <v>Optional</v>
      </c>
      <c r="DB3" t="str">
        <v>Optional</v>
      </c>
      <c r="DC3" t="str">
        <v>Optional</v>
      </c>
      <c r="DD3" t="str">
        <v>Optional</v>
      </c>
      <c r="DE3" t="str">
        <v>Optional</v>
      </c>
      <c r="DF3" t="str">
        <v>Optional</v>
      </c>
      <c r="DG3" t="str">
        <v>Optional</v>
      </c>
      <c r="DH3" t="str">
        <v>Optional</v>
      </c>
      <c r="DI3" t="str">
        <v>Optional</v>
      </c>
      <c r="DJ3" t="str">
        <v>Optional</v>
      </c>
      <c r="DK3" t="str">
        <v>Optional</v>
      </c>
      <c r="DL3" t="str">
        <v>Optional</v>
      </c>
      <c r="DM3" t="str">
        <v>Optional</v>
      </c>
      <c r="DN3" t="str">
        <v>Optional</v>
      </c>
      <c r="DO3" t="str">
        <v>Optional</v>
      </c>
      <c r="DP3" t="str">
        <v>Optional</v>
      </c>
      <c r="DQ3" t="str">
        <v>Optional</v>
      </c>
      <c r="DR3" t="str">
        <v>Optional</v>
      </c>
      <c r="DS3" t="str">
        <v>Optional</v>
      </c>
      <c r="DT3" t="str">
        <v>Optional</v>
      </c>
      <c r="DU3" t="str">
        <v>Optional</v>
      </c>
      <c r="DV3" t="str">
        <v>Optional</v>
      </c>
      <c r="DW3" t="str">
        <v>Optional</v>
      </c>
      <c r="DX3" t="str">
        <v>Optional</v>
      </c>
      <c r="DY3" t="str">
        <v>Optional</v>
      </c>
      <c r="DZ3" t="str">
        <v>Optional</v>
      </c>
      <c r="EA3" t="str">
        <v>Optional</v>
      </c>
      <c r="EB3" t="str">
        <v>Optional</v>
      </c>
      <c r="EC3" t="str">
        <v>Optional</v>
      </c>
      <c r="ED3" t="str">
        <v>Optional</v>
      </c>
      <c r="EE3" t="str">
        <v>Optional</v>
      </c>
    </row>
    <row r="4" outlineLevel="1">
      <c r="A4" t="str">
        <v>Text</v>
      </c>
      <c r="B4" t="str">
        <v>Pick List</v>
      </c>
      <c r="C4" t="str">
        <v>Text</v>
      </c>
      <c r="D4" t="str">
        <v>Text</v>
      </c>
      <c r="E4" t="str">
        <v>Text</v>
      </c>
      <c r="F4" t="str">
        <v>Text</v>
      </c>
      <c r="G4" t="str">
        <v>Text</v>
      </c>
      <c r="H4" t="str">
        <v>Text</v>
      </c>
      <c r="I4" t="str">
        <v>Text</v>
      </c>
      <c r="J4" t="str">
        <v>Text</v>
      </c>
      <c r="K4" t="str">
        <v>Text</v>
      </c>
      <c r="L4" t="str">
        <v>Text</v>
      </c>
      <c r="M4" t="str">
        <v>Text</v>
      </c>
      <c r="N4" t="str">
        <v>Pick List</v>
      </c>
      <c r="O4" t="str">
        <v>Text</v>
      </c>
      <c r="P4" t="str">
        <v>Pick List</v>
      </c>
      <c r="Q4" t="str">
        <v>Image</v>
      </c>
      <c r="R4" t="str">
        <v>Image</v>
      </c>
      <c r="S4" t="str">
        <v>Image</v>
      </c>
      <c r="T4" t="str">
        <v>Image</v>
      </c>
      <c r="U4" t="str">
        <v>Image</v>
      </c>
      <c r="V4" t="str">
        <v>Pick List</v>
      </c>
      <c r="W4" t="str">
        <v>Pick List</v>
      </c>
      <c r="X4" t="str">
        <v>Text</v>
      </c>
      <c r="Y4" t="str">
        <v>Image</v>
      </c>
      <c r="Z4" t="str">
        <v>Pick List</v>
      </c>
      <c r="AA4" t="str">
        <v>Pick List</v>
      </c>
      <c r="AB4" t="str">
        <v>Pick List</v>
      </c>
      <c r="AC4" t="str">
        <v>Pick List</v>
      </c>
      <c r="AD4" t="str">
        <v>Pick List</v>
      </c>
      <c r="AE4" t="str">
        <v>Text</v>
      </c>
      <c r="AF4" t="str">
        <v>Pick List</v>
      </c>
      <c r="AG4" t="str">
        <v>Pick List</v>
      </c>
      <c r="AH4" t="str">
        <v>Pick List</v>
      </c>
      <c r="AI4" t="str">
        <v>Text</v>
      </c>
      <c r="AJ4" t="str">
        <v>Pick List</v>
      </c>
      <c r="AK4" t="str">
        <v>Pick List</v>
      </c>
      <c r="AL4" t="str">
        <v>Text</v>
      </c>
      <c r="AM4" t="str">
        <v>Text</v>
      </c>
      <c r="AN4" t="str">
        <v>Pick List</v>
      </c>
      <c r="AO4" t="str">
        <v>Text</v>
      </c>
      <c r="AP4" t="str">
        <v>Pick List</v>
      </c>
      <c r="AQ4" t="str">
        <v>Pick List</v>
      </c>
      <c r="AR4" t="str">
        <v>Text</v>
      </c>
      <c r="AS4" t="str">
        <v>Text</v>
      </c>
      <c r="AT4" t="str">
        <v>Text</v>
      </c>
      <c r="AU4" t="str">
        <v>Text</v>
      </c>
      <c r="AV4" t="str">
        <v>Text</v>
      </c>
      <c r="AW4" t="str">
        <v>Text</v>
      </c>
      <c r="AX4" t="str">
        <v>Text</v>
      </c>
      <c r="AY4" t="str">
        <v>Text</v>
      </c>
      <c r="AZ4" t="str">
        <v>Text</v>
      </c>
      <c r="BA4" t="str">
        <v>Text</v>
      </c>
      <c r="BB4" t="str">
        <v>Text</v>
      </c>
      <c r="BC4" t="str">
        <v>Text</v>
      </c>
      <c r="BD4" t="str">
        <v>Text</v>
      </c>
      <c r="BE4" t="str">
        <v>Text</v>
      </c>
      <c r="BF4" t="str">
        <v>Text</v>
      </c>
      <c r="BG4" t="str">
        <v>Text</v>
      </c>
      <c r="BH4" t="str">
        <v>Text</v>
      </c>
      <c r="BI4" t="str">
        <v>Text</v>
      </c>
      <c r="BJ4" t="str">
        <v>Text</v>
      </c>
      <c r="BK4" t="str">
        <v>Text</v>
      </c>
      <c r="BL4" t="str">
        <v>Text</v>
      </c>
      <c r="BM4" t="str">
        <v>Number</v>
      </c>
      <c r="BN4" t="str">
        <v>Date/Time</v>
      </c>
      <c r="BO4" t="str">
        <v>Date/Time</v>
      </c>
      <c r="BP4" t="str">
        <v>Number</v>
      </c>
      <c r="BQ4" t="str">
        <v>Number</v>
      </c>
      <c r="BR4" t="str">
        <v>Number</v>
      </c>
      <c r="BS4" t="str">
        <v>Number</v>
      </c>
      <c r="BT4" t="str">
        <v>Number</v>
      </c>
      <c r="BU4" t="str">
        <v>Text</v>
      </c>
      <c r="BV4" t="str">
        <v>Text</v>
      </c>
      <c r="BW4" t="str">
        <v>Text</v>
      </c>
      <c r="BX4" t="str">
        <v>Text</v>
      </c>
      <c r="BY4" t="str">
        <v>Text</v>
      </c>
      <c r="BZ4" t="str">
        <v>Text</v>
      </c>
      <c r="CA4" t="str">
        <v>Text</v>
      </c>
      <c r="CB4" t="str">
        <v>Text</v>
      </c>
      <c r="CC4" t="str">
        <v>Text</v>
      </c>
      <c r="CD4" t="str">
        <v>Text</v>
      </c>
      <c r="CE4" t="str">
        <v>Yes/No</v>
      </c>
      <c r="CF4" t="str">
        <v>Text</v>
      </c>
      <c r="CG4" t="str">
        <v>Text</v>
      </c>
      <c r="CH4" t="str">
        <v>Number</v>
      </c>
      <c r="CI4" t="str">
        <v>Pick List</v>
      </c>
      <c r="CJ4" t="str">
        <v>Number</v>
      </c>
      <c r="CK4" t="str">
        <v>Number</v>
      </c>
      <c r="CL4" t="str">
        <v>Number</v>
      </c>
      <c r="CM4" t="str">
        <v>Pick List</v>
      </c>
      <c r="CN4" t="str">
        <v>Number</v>
      </c>
      <c r="CO4" t="str">
        <v>Pick List</v>
      </c>
      <c r="CP4" t="str">
        <v>Number</v>
      </c>
      <c r="CQ4" t="str">
        <v>Number</v>
      </c>
      <c r="CR4" t="str">
        <v>Number</v>
      </c>
      <c r="CS4" t="str">
        <v>Pick List</v>
      </c>
      <c r="CT4" t="str">
        <v>List</v>
      </c>
      <c r="CU4" t="str">
        <v>Text</v>
      </c>
      <c r="CV4" t="str">
        <v>List</v>
      </c>
      <c r="CW4" t="str">
        <v>Text</v>
      </c>
      <c r="CX4" t="str">
        <v>Yes/No</v>
      </c>
      <c r="CY4" t="str">
        <v>Yes/No</v>
      </c>
      <c r="CZ4" t="str">
        <v>Yes/No</v>
      </c>
      <c r="DA4" t="str">
        <v>Yes/No</v>
      </c>
      <c r="DB4" t="str">
        <v>Number</v>
      </c>
      <c r="DC4" t="str">
        <v>Number</v>
      </c>
      <c r="DD4" t="str">
        <v>Number</v>
      </c>
      <c r="DE4" t="str">
        <v>Number</v>
      </c>
      <c r="DF4" t="str">
        <v>Yes/No</v>
      </c>
      <c r="DG4" t="str">
        <v>Number (No Decimal)</v>
      </c>
      <c r="DH4" t="str">
        <v>Text</v>
      </c>
      <c r="DI4" t="str">
        <v>Text</v>
      </c>
      <c r="DJ4" t="str">
        <v>Pick List</v>
      </c>
      <c r="DK4" t="str">
        <v>List</v>
      </c>
      <c r="DL4" t="str">
        <v>List</v>
      </c>
      <c r="DM4" t="str">
        <v>List</v>
      </c>
      <c r="DN4" t="str">
        <v>Yes/No</v>
      </c>
      <c r="DO4" t="str">
        <v>Yes/No</v>
      </c>
      <c r="DP4" t="str">
        <v>Yes/No</v>
      </c>
      <c r="DQ4" t="str">
        <v>Number (No Decimal)</v>
      </c>
      <c r="DR4" t="str">
        <v>Number (No Decimal)</v>
      </c>
      <c r="DS4" t="str">
        <v>Text</v>
      </c>
      <c r="DT4" t="str">
        <v>Number (No Decimal)</v>
      </c>
      <c r="DU4" t="str">
        <v>Pick List</v>
      </c>
      <c r="DV4" t="str">
        <v>Number</v>
      </c>
      <c r="DW4" t="str">
        <v>Yes/No</v>
      </c>
      <c r="DX4" t="str">
        <v>List</v>
      </c>
      <c r="DY4" t="str">
        <v>Text</v>
      </c>
      <c r="DZ4" t="str">
        <v>Number (No Decimal)</v>
      </c>
      <c r="EA4" t="str">
        <v>Number (No Decimal)</v>
      </c>
      <c r="EB4" t="str">
        <v>Pick List</v>
      </c>
      <c r="EC4" t="str">
        <v>Number</v>
      </c>
      <c r="ED4" t="str">
        <v>Number</v>
      </c>
      <c r="EE4" t="str">
        <v>Text</v>
      </c>
    </row>
    <row r="5">
      <c r="ED5">
        <v>1000043588</v>
      </c>
      <c r="EE5" s="1" t="str">
        <v>Shoes||Accessories and Care</v>
      </c>
    </row>
  </sheetData>
  <conditionalFormatting sqref="">
    <cfRule priority="1" dxfId="0" type="expression">
      <formula>TRUE</formula>
    </cfRule>
  </conditionalFormatting>
  <conditionalFormatting sqref="A1">
    <cfRule priority="2" dxfId="1" type="expression">
      <formula>TRUE</formula>
    </cfRule>
  </conditionalFormatting>
  <conditionalFormatting sqref="A1:A4">
    <cfRule priority="3" dxfId="2" type="expression">
      <formula>TRUE</formula>
    </cfRule>
  </conditionalFormatting>
  <conditionalFormatting sqref="B1">
    <cfRule priority="4" dxfId="3" type="expression">
      <formula>TRUE</formula>
    </cfRule>
  </conditionalFormatting>
  <conditionalFormatting sqref="B1:B4">
    <cfRule priority="5" dxfId="4" type="expression">
      <formula>TRUE</formula>
    </cfRule>
  </conditionalFormatting>
  <conditionalFormatting sqref="C1">
    <cfRule priority="6" dxfId="5" type="expression">
      <formula>TRUE</formula>
    </cfRule>
  </conditionalFormatting>
  <conditionalFormatting sqref="C1:C4">
    <cfRule priority="7" dxfId="6" type="expression">
      <formula>TRUE</formula>
    </cfRule>
  </conditionalFormatting>
  <conditionalFormatting sqref="D1">
    <cfRule priority="8" dxfId="7" type="expression">
      <formula>TRUE</formula>
    </cfRule>
  </conditionalFormatting>
  <conditionalFormatting sqref="D1:D4">
    <cfRule priority="9" dxfId="8" type="expression">
      <formula>TRUE</formula>
    </cfRule>
  </conditionalFormatting>
  <conditionalFormatting sqref="E1">
    <cfRule priority="10" dxfId="9" type="expression">
      <formula>TRUE</formula>
    </cfRule>
  </conditionalFormatting>
  <conditionalFormatting sqref="E1:E4">
    <cfRule priority="11" dxfId="10" type="expression">
      <formula>TRUE</formula>
    </cfRule>
  </conditionalFormatting>
  <conditionalFormatting sqref="F1">
    <cfRule priority="12" dxfId="11" type="expression">
      <formula>TRUE</formula>
    </cfRule>
  </conditionalFormatting>
  <conditionalFormatting sqref="F1:F4">
    <cfRule priority="13" dxfId="12" type="expression">
      <formula>TRUE</formula>
    </cfRule>
  </conditionalFormatting>
  <conditionalFormatting sqref="G1">
    <cfRule priority="14" dxfId="13" type="expression">
      <formula>TRUE</formula>
    </cfRule>
  </conditionalFormatting>
  <conditionalFormatting sqref="G1:G4">
    <cfRule priority="15" dxfId="14" type="expression">
      <formula>TRUE</formula>
    </cfRule>
  </conditionalFormatting>
  <conditionalFormatting sqref="H1">
    <cfRule priority="16" dxfId="15" type="expression">
      <formula>TRUE</formula>
    </cfRule>
  </conditionalFormatting>
  <conditionalFormatting sqref="H1:H4">
    <cfRule priority="17" dxfId="16" type="expression">
      <formula>TRUE</formula>
    </cfRule>
  </conditionalFormatting>
  <conditionalFormatting sqref="I1">
    <cfRule priority="18" dxfId="17" type="expression">
      <formula>TRUE</formula>
    </cfRule>
  </conditionalFormatting>
  <conditionalFormatting sqref="I1:I4">
    <cfRule priority="19" dxfId="18" type="expression">
      <formula>TRUE</formula>
    </cfRule>
  </conditionalFormatting>
  <conditionalFormatting sqref="J1">
    <cfRule priority="20" dxfId="19" type="expression">
      <formula>TRUE</formula>
    </cfRule>
  </conditionalFormatting>
  <conditionalFormatting sqref="J1:J4">
    <cfRule priority="21" dxfId="20" type="expression">
      <formula>TRUE</formula>
    </cfRule>
  </conditionalFormatting>
  <conditionalFormatting sqref="K1">
    <cfRule priority="22" dxfId="21" type="expression">
      <formula>TRUE</formula>
    </cfRule>
  </conditionalFormatting>
  <conditionalFormatting sqref="K1:K4">
    <cfRule priority="23" dxfId="22" type="expression">
      <formula>TRUE</formula>
    </cfRule>
  </conditionalFormatting>
  <conditionalFormatting sqref="L1">
    <cfRule priority="24" dxfId="23" type="expression">
      <formula>TRUE</formula>
    </cfRule>
  </conditionalFormatting>
  <conditionalFormatting sqref="L1:L4">
    <cfRule priority="25" dxfId="24" type="expression">
      <formula>TRUE</formula>
    </cfRule>
  </conditionalFormatting>
  <conditionalFormatting sqref="M1">
    <cfRule priority="26" dxfId="25" type="expression">
      <formula>TRUE</formula>
    </cfRule>
  </conditionalFormatting>
  <conditionalFormatting sqref="M1:M4">
    <cfRule priority="27" dxfId="26" type="expression">
      <formula>TRUE</formula>
    </cfRule>
  </conditionalFormatting>
  <conditionalFormatting sqref="N1">
    <cfRule priority="28" dxfId="27" type="expression">
      <formula>TRUE</formula>
    </cfRule>
  </conditionalFormatting>
  <conditionalFormatting sqref="N1:N4">
    <cfRule priority="29" dxfId="28" type="expression">
      <formula>TRUE</formula>
    </cfRule>
  </conditionalFormatting>
  <conditionalFormatting sqref="A1:N1">
    <cfRule priority="30" dxfId="29" type="expression">
      <formula>TRUE</formula>
    </cfRule>
  </conditionalFormatting>
  <conditionalFormatting sqref="A2:N1048576">
    <cfRule priority="31" dxfId="30" type="expression">
      <formula>MOD(ROW(),2)=0</formula>
    </cfRule>
  </conditionalFormatting>
  <conditionalFormatting sqref="O1">
    <cfRule priority="32" dxfId="31" type="expression">
      <formula>TRUE</formula>
    </cfRule>
  </conditionalFormatting>
  <conditionalFormatting sqref="O1:O4">
    <cfRule priority="33" dxfId="32" type="expression">
      <formula>TRUE</formula>
    </cfRule>
  </conditionalFormatting>
  <conditionalFormatting sqref="P1">
    <cfRule priority="34" dxfId="33" type="expression">
      <formula>TRUE</formula>
    </cfRule>
  </conditionalFormatting>
  <conditionalFormatting sqref="P1:P4">
    <cfRule priority="35" dxfId="34" type="expression">
      <formula>TRUE</formula>
    </cfRule>
  </conditionalFormatting>
  <conditionalFormatting sqref="O1:P1">
    <cfRule priority="36" dxfId="35" type="expression">
      <formula>TRUE</formula>
    </cfRule>
  </conditionalFormatting>
  <conditionalFormatting sqref="O2:P1048576">
    <cfRule priority="37" dxfId="36" type="expression">
      <formula>MOD(ROW(),2)=0</formula>
    </cfRule>
  </conditionalFormatting>
  <conditionalFormatting sqref="Q1">
    <cfRule priority="38" dxfId="37" type="expression">
      <formula>TRUE</formula>
    </cfRule>
  </conditionalFormatting>
  <conditionalFormatting sqref="Q1:Q4">
    <cfRule priority="39" dxfId="38" type="expression">
      <formula>TRUE</formula>
    </cfRule>
  </conditionalFormatting>
  <conditionalFormatting sqref="Q1">
    <cfRule priority="40" dxfId="39" type="expression">
      <formula>TRUE</formula>
    </cfRule>
  </conditionalFormatting>
  <conditionalFormatting sqref="Q2:Q1048576">
    <cfRule priority="41" dxfId="40" type="expression">
      <formula>MOD(ROW(),2)=0</formula>
    </cfRule>
  </conditionalFormatting>
  <conditionalFormatting sqref="R1">
    <cfRule priority="42" dxfId="41" type="expression">
      <formula>TRUE</formula>
    </cfRule>
  </conditionalFormatting>
  <conditionalFormatting sqref="R1:R4">
    <cfRule priority="43" dxfId="42" type="expression">
      <formula>TRUE</formula>
    </cfRule>
  </conditionalFormatting>
  <conditionalFormatting sqref="S1">
    <cfRule priority="44" dxfId="43" type="expression">
      <formula>TRUE</formula>
    </cfRule>
  </conditionalFormatting>
  <conditionalFormatting sqref="S1:S4">
    <cfRule priority="45" dxfId="44" type="expression">
      <formula>TRUE</formula>
    </cfRule>
  </conditionalFormatting>
  <conditionalFormatting sqref="T1">
    <cfRule priority="46" dxfId="45" type="expression">
      <formula>TRUE</formula>
    </cfRule>
  </conditionalFormatting>
  <conditionalFormatting sqref="T1:T4">
    <cfRule priority="47" dxfId="46" type="expression">
      <formula>TRUE</formula>
    </cfRule>
  </conditionalFormatting>
  <conditionalFormatting sqref="U1">
    <cfRule priority="48" dxfId="47" type="expression">
      <formula>TRUE</formula>
    </cfRule>
  </conditionalFormatting>
  <conditionalFormatting sqref="U1:U4">
    <cfRule priority="49" dxfId="48" type="expression">
      <formula>TRUE</formula>
    </cfRule>
  </conditionalFormatting>
  <conditionalFormatting sqref="R1:U1">
    <cfRule priority="50" dxfId="49" type="expression">
      <formula>TRUE</formula>
    </cfRule>
  </conditionalFormatting>
  <conditionalFormatting sqref="R2:U1048576">
    <cfRule priority="51" dxfId="50" type="expression">
      <formula>MOD(ROW(),2)=0</formula>
    </cfRule>
  </conditionalFormatting>
  <conditionalFormatting sqref="V1">
    <cfRule priority="52" dxfId="51" type="expression">
      <formula>TRUE</formula>
    </cfRule>
  </conditionalFormatting>
  <conditionalFormatting sqref="V1:V4">
    <cfRule priority="53" dxfId="52" type="expression">
      <formula>TRUE</formula>
    </cfRule>
  </conditionalFormatting>
  <conditionalFormatting sqref="W1">
    <cfRule priority="54" dxfId="53" type="expression">
      <formula>TRUE</formula>
    </cfRule>
  </conditionalFormatting>
  <conditionalFormatting sqref="W1:W4">
    <cfRule priority="55" dxfId="54" type="expression">
      <formula>TRUE</formula>
    </cfRule>
  </conditionalFormatting>
  <conditionalFormatting sqref="V1:W1">
    <cfRule priority="56" dxfId="55" type="expression">
      <formula>TRUE</formula>
    </cfRule>
  </conditionalFormatting>
  <conditionalFormatting sqref="V2:W1048576">
    <cfRule priority="57" dxfId="56" type="expression">
      <formula>MOD(ROW(),2)=0</formula>
    </cfRule>
  </conditionalFormatting>
  <conditionalFormatting sqref="X1">
    <cfRule priority="58" dxfId="57" type="expression">
      <formula>TRUE</formula>
    </cfRule>
  </conditionalFormatting>
  <conditionalFormatting sqref="X1:X4">
    <cfRule priority="59" dxfId="58" type="expression">
      <formula>TRUE</formula>
    </cfRule>
  </conditionalFormatting>
  <conditionalFormatting sqref="Y1">
    <cfRule priority="60" dxfId="59" type="expression">
      <formula>TRUE</formula>
    </cfRule>
  </conditionalFormatting>
  <conditionalFormatting sqref="Y1:Y4">
    <cfRule priority="61" dxfId="60" type="expression">
      <formula>TRUE</formula>
    </cfRule>
  </conditionalFormatting>
  <conditionalFormatting sqref="X1:Y1">
    <cfRule priority="62" dxfId="61" type="expression">
      <formula>TRUE</formula>
    </cfRule>
  </conditionalFormatting>
  <conditionalFormatting sqref="X2:Y1048576">
    <cfRule priority="63" dxfId="62" type="expression">
      <formula>MOD(ROW(),2)=0</formula>
    </cfRule>
  </conditionalFormatting>
  <conditionalFormatting sqref="Z1">
    <cfRule priority="64" dxfId="63" type="expression">
      <formula>TRUE</formula>
    </cfRule>
  </conditionalFormatting>
  <conditionalFormatting sqref="Z1:Z4">
    <cfRule priority="65" dxfId="64" type="expression">
      <formula>TRUE</formula>
    </cfRule>
  </conditionalFormatting>
  <conditionalFormatting sqref="AA1">
    <cfRule priority="66" dxfId="65" type="expression">
      <formula>TRUE</formula>
    </cfRule>
  </conditionalFormatting>
  <conditionalFormatting sqref="AA1:AA4">
    <cfRule priority="67" dxfId="66" type="expression">
      <formula>TRUE</formula>
    </cfRule>
  </conditionalFormatting>
  <conditionalFormatting sqref="AB1">
    <cfRule priority="68" dxfId="67" type="expression">
      <formula>TRUE</formula>
    </cfRule>
  </conditionalFormatting>
  <conditionalFormatting sqref="AB1:AB4">
    <cfRule priority="69" dxfId="68" type="expression">
      <formula>TRUE</formula>
    </cfRule>
  </conditionalFormatting>
  <conditionalFormatting sqref="AC1">
    <cfRule priority="70" dxfId="69" type="expression">
      <formula>TRUE</formula>
    </cfRule>
  </conditionalFormatting>
  <conditionalFormatting sqref="AC1:AC4">
    <cfRule priority="71" dxfId="70" type="expression">
      <formula>TRUE</formula>
    </cfRule>
  </conditionalFormatting>
  <conditionalFormatting sqref="Z1:AC1">
    <cfRule priority="72" dxfId="71" type="expression">
      <formula>TRUE</formula>
    </cfRule>
  </conditionalFormatting>
  <conditionalFormatting sqref="Z2:AC1048576">
    <cfRule priority="73" dxfId="72" type="expression">
      <formula>MOD(ROW(),2)=0</formula>
    </cfRule>
  </conditionalFormatting>
  <conditionalFormatting sqref="AD1">
    <cfRule priority="74" dxfId="73" type="expression">
      <formula>TRUE</formula>
    </cfRule>
  </conditionalFormatting>
  <conditionalFormatting sqref="AD1:AD4">
    <cfRule priority="75" dxfId="74" type="expression">
      <formula>TRUE</formula>
    </cfRule>
  </conditionalFormatting>
  <conditionalFormatting sqref="AE1">
    <cfRule priority="76" dxfId="75" type="expression">
      <formula>TRUE</formula>
    </cfRule>
  </conditionalFormatting>
  <conditionalFormatting sqref="AE1:AE4">
    <cfRule priority="77" dxfId="76" type="expression">
      <formula>TRUE</formula>
    </cfRule>
  </conditionalFormatting>
  <conditionalFormatting sqref="AF1">
    <cfRule priority="78" dxfId="77" type="expression">
      <formula>TRUE</formula>
    </cfRule>
  </conditionalFormatting>
  <conditionalFormatting sqref="AF1:AF4">
    <cfRule priority="79" dxfId="78" type="expression">
      <formula>TRUE</formula>
    </cfRule>
  </conditionalFormatting>
  <conditionalFormatting sqref="AG1">
    <cfRule priority="80" dxfId="79" type="expression">
      <formula>TRUE</formula>
    </cfRule>
  </conditionalFormatting>
  <conditionalFormatting sqref="AG1:AG4">
    <cfRule priority="81" dxfId="80" type="expression">
      <formula>TRUE</formula>
    </cfRule>
  </conditionalFormatting>
  <conditionalFormatting sqref="AH1">
    <cfRule priority="82" dxfId="81" type="expression">
      <formula>TRUE</formula>
    </cfRule>
  </conditionalFormatting>
  <conditionalFormatting sqref="AH1:AH4">
    <cfRule priority="83" dxfId="82" type="expression">
      <formula>TRUE</formula>
    </cfRule>
  </conditionalFormatting>
  <conditionalFormatting sqref="AI1">
    <cfRule priority="84" dxfId="83" type="expression">
      <formula>TRUE</formula>
    </cfRule>
  </conditionalFormatting>
  <conditionalFormatting sqref="AI1:AI4">
    <cfRule priority="85" dxfId="84" type="expression">
      <formula>TRUE</formula>
    </cfRule>
  </conditionalFormatting>
  <conditionalFormatting sqref="AJ1">
    <cfRule priority="86" dxfId="85" type="expression">
      <formula>TRUE</formula>
    </cfRule>
  </conditionalFormatting>
  <conditionalFormatting sqref="AJ1:AJ4">
    <cfRule priority="87" dxfId="86" type="expression">
      <formula>TRUE</formula>
    </cfRule>
  </conditionalFormatting>
  <conditionalFormatting sqref="AK1">
    <cfRule priority="88" dxfId="87" type="expression">
      <formula>TRUE</formula>
    </cfRule>
  </conditionalFormatting>
  <conditionalFormatting sqref="AK1:AK4">
    <cfRule priority="89" dxfId="88" type="expression">
      <formula>TRUE</formula>
    </cfRule>
  </conditionalFormatting>
  <conditionalFormatting sqref="AL1">
    <cfRule priority="90" dxfId="89" type="expression">
      <formula>TRUE</formula>
    </cfRule>
  </conditionalFormatting>
  <conditionalFormatting sqref="AL1:AL4">
    <cfRule priority="91" dxfId="90" type="expression">
      <formula>TRUE</formula>
    </cfRule>
  </conditionalFormatting>
  <conditionalFormatting sqref="AM1">
    <cfRule priority="92" dxfId="91" type="expression">
      <formula>TRUE</formula>
    </cfRule>
  </conditionalFormatting>
  <conditionalFormatting sqref="AM1:AM4">
    <cfRule priority="93" dxfId="92" type="expression">
      <formula>TRUE</formula>
    </cfRule>
  </conditionalFormatting>
  <conditionalFormatting sqref="AN1">
    <cfRule priority="94" dxfId="93" type="expression">
      <formula>TRUE</formula>
    </cfRule>
  </conditionalFormatting>
  <conditionalFormatting sqref="AN1:AN4">
    <cfRule priority="95" dxfId="94" type="expression">
      <formula>TRUE</formula>
    </cfRule>
  </conditionalFormatting>
  <conditionalFormatting sqref="AO1">
    <cfRule priority="96" dxfId="95" type="expression">
      <formula>TRUE</formula>
    </cfRule>
  </conditionalFormatting>
  <conditionalFormatting sqref="AO1:AO4">
    <cfRule priority="97" dxfId="96" type="expression">
      <formula>TRUE</formula>
    </cfRule>
  </conditionalFormatting>
  <conditionalFormatting sqref="AP1">
    <cfRule priority="98" dxfId="97" type="expression">
      <formula>TRUE</formula>
    </cfRule>
  </conditionalFormatting>
  <conditionalFormatting sqref="AP1:AP4">
    <cfRule priority="99" dxfId="98" type="expression">
      <formula>TRUE</formula>
    </cfRule>
  </conditionalFormatting>
  <conditionalFormatting sqref="AQ1">
    <cfRule priority="100" dxfId="99" type="expression">
      <formula>TRUE</formula>
    </cfRule>
  </conditionalFormatting>
  <conditionalFormatting sqref="AQ1:AQ4">
    <cfRule priority="101" dxfId="100" type="expression">
      <formula>TRUE</formula>
    </cfRule>
  </conditionalFormatting>
  <conditionalFormatting sqref="AR1">
    <cfRule priority="102" dxfId="101" type="expression">
      <formula>TRUE</formula>
    </cfRule>
  </conditionalFormatting>
  <conditionalFormatting sqref="AR1:AR4">
    <cfRule priority="103" dxfId="102" type="expression">
      <formula>TRUE</formula>
    </cfRule>
  </conditionalFormatting>
  <conditionalFormatting sqref="AS1">
    <cfRule priority="104" dxfId="103" type="expression">
      <formula>TRUE</formula>
    </cfRule>
  </conditionalFormatting>
  <conditionalFormatting sqref="AS1:AS4">
    <cfRule priority="105" dxfId="104" type="expression">
      <formula>TRUE</formula>
    </cfRule>
  </conditionalFormatting>
  <conditionalFormatting sqref="AD1:AS1">
    <cfRule priority="106" dxfId="105" type="expression">
      <formula>TRUE</formula>
    </cfRule>
  </conditionalFormatting>
  <conditionalFormatting sqref="AD2:AS1048576">
    <cfRule priority="107" dxfId="106" type="expression">
      <formula>MOD(ROW(),2)=0</formula>
    </cfRule>
  </conditionalFormatting>
  <conditionalFormatting sqref="AT1">
    <cfRule priority="108" dxfId="107" type="expression">
      <formula>TRUE</formula>
    </cfRule>
  </conditionalFormatting>
  <conditionalFormatting sqref="AT1:AT4">
    <cfRule priority="109" dxfId="108" type="expression">
      <formula>TRUE</formula>
    </cfRule>
  </conditionalFormatting>
  <conditionalFormatting sqref="AT1">
    <cfRule priority="110" dxfId="109" type="expression">
      <formula>TRUE</formula>
    </cfRule>
  </conditionalFormatting>
  <conditionalFormatting sqref="AT2:AT1048576">
    <cfRule priority="111" dxfId="110" type="expression">
      <formula>MOD(ROW(),2)=0</formula>
    </cfRule>
  </conditionalFormatting>
  <conditionalFormatting sqref="AU1">
    <cfRule priority="112" dxfId="111" type="expression">
      <formula>TRUE</formula>
    </cfRule>
  </conditionalFormatting>
  <conditionalFormatting sqref="AU1:AU4">
    <cfRule priority="113" dxfId="112" type="expression">
      <formula>TRUE</formula>
    </cfRule>
  </conditionalFormatting>
  <conditionalFormatting sqref="AV1">
    <cfRule priority="114" dxfId="113" type="expression">
      <formula>TRUE</formula>
    </cfRule>
  </conditionalFormatting>
  <conditionalFormatting sqref="AV1:AV4">
    <cfRule priority="115" dxfId="114" type="expression">
      <formula>TRUE</formula>
    </cfRule>
  </conditionalFormatting>
  <conditionalFormatting sqref="AW1">
    <cfRule priority="116" dxfId="115" type="expression">
      <formula>TRUE</formula>
    </cfRule>
  </conditionalFormatting>
  <conditionalFormatting sqref="AW1:AW4">
    <cfRule priority="117" dxfId="116" type="expression">
      <formula>TRUE</formula>
    </cfRule>
  </conditionalFormatting>
  <conditionalFormatting sqref="AX1">
    <cfRule priority="118" dxfId="117" type="expression">
      <formula>TRUE</formula>
    </cfRule>
  </conditionalFormatting>
  <conditionalFormatting sqref="AX1:AX4">
    <cfRule priority="119" dxfId="118" type="expression">
      <formula>TRUE</formula>
    </cfRule>
  </conditionalFormatting>
  <conditionalFormatting sqref="AY1">
    <cfRule priority="120" dxfId="119" type="expression">
      <formula>TRUE</formula>
    </cfRule>
  </conditionalFormatting>
  <conditionalFormatting sqref="AY1:AY4">
    <cfRule priority="121" dxfId="120" type="expression">
      <formula>TRUE</formula>
    </cfRule>
  </conditionalFormatting>
  <conditionalFormatting sqref="AZ1">
    <cfRule priority="122" dxfId="121" type="expression">
      <formula>TRUE</formula>
    </cfRule>
  </conditionalFormatting>
  <conditionalFormatting sqref="AZ1:AZ4">
    <cfRule priority="123" dxfId="122" type="expression">
      <formula>TRUE</formula>
    </cfRule>
  </conditionalFormatting>
  <conditionalFormatting sqref="BA1">
    <cfRule priority="124" dxfId="123" type="expression">
      <formula>TRUE</formula>
    </cfRule>
  </conditionalFormatting>
  <conditionalFormatting sqref="BA1:BA4">
    <cfRule priority="125" dxfId="124" type="expression">
      <formula>TRUE</formula>
    </cfRule>
  </conditionalFormatting>
  <conditionalFormatting sqref="BB1">
    <cfRule priority="126" dxfId="125" type="expression">
      <formula>TRUE</formula>
    </cfRule>
  </conditionalFormatting>
  <conditionalFormatting sqref="BB1:BB4">
    <cfRule priority="127" dxfId="126" type="expression">
      <formula>TRUE</formula>
    </cfRule>
  </conditionalFormatting>
  <conditionalFormatting sqref="BC1">
    <cfRule priority="128" dxfId="127" type="expression">
      <formula>TRUE</formula>
    </cfRule>
  </conditionalFormatting>
  <conditionalFormatting sqref="BC1:BC4">
    <cfRule priority="129" dxfId="128" type="expression">
      <formula>TRUE</formula>
    </cfRule>
  </conditionalFormatting>
  <conditionalFormatting sqref="BD1">
    <cfRule priority="130" dxfId="129" type="expression">
      <formula>TRUE</formula>
    </cfRule>
  </conditionalFormatting>
  <conditionalFormatting sqref="BD1:BD4">
    <cfRule priority="131" dxfId="130" type="expression">
      <formula>TRUE</formula>
    </cfRule>
  </conditionalFormatting>
  <conditionalFormatting sqref="BE1">
    <cfRule priority="132" dxfId="131" type="expression">
      <formula>TRUE</formula>
    </cfRule>
  </conditionalFormatting>
  <conditionalFormatting sqref="BE1:BE4">
    <cfRule priority="133" dxfId="132" type="expression">
      <formula>TRUE</formula>
    </cfRule>
  </conditionalFormatting>
  <conditionalFormatting sqref="BF1">
    <cfRule priority="134" dxfId="133" type="expression">
      <formula>TRUE</formula>
    </cfRule>
  </conditionalFormatting>
  <conditionalFormatting sqref="BF1:BF4">
    <cfRule priority="135" dxfId="134" type="expression">
      <formula>TRUE</formula>
    </cfRule>
  </conditionalFormatting>
  <conditionalFormatting sqref="BG1">
    <cfRule priority="136" dxfId="135" type="expression">
      <formula>TRUE</formula>
    </cfRule>
  </conditionalFormatting>
  <conditionalFormatting sqref="BG1:BG4">
    <cfRule priority="137" dxfId="136" type="expression">
      <formula>TRUE</formula>
    </cfRule>
  </conditionalFormatting>
  <conditionalFormatting sqref="BH1">
    <cfRule priority="138" dxfId="137" type="expression">
      <formula>TRUE</formula>
    </cfRule>
  </conditionalFormatting>
  <conditionalFormatting sqref="BH1:BH4">
    <cfRule priority="139" dxfId="138" type="expression">
      <formula>TRUE</formula>
    </cfRule>
  </conditionalFormatting>
  <conditionalFormatting sqref="BI1">
    <cfRule priority="140" dxfId="139" type="expression">
      <formula>TRUE</formula>
    </cfRule>
  </conditionalFormatting>
  <conditionalFormatting sqref="BI1:BI4">
    <cfRule priority="141" dxfId="140" type="expression">
      <formula>TRUE</formula>
    </cfRule>
  </conditionalFormatting>
  <conditionalFormatting sqref="BJ1">
    <cfRule priority="142" dxfId="141" type="expression">
      <formula>TRUE</formula>
    </cfRule>
  </conditionalFormatting>
  <conditionalFormatting sqref="BJ1:BJ4">
    <cfRule priority="143" dxfId="142" type="expression">
      <formula>TRUE</formula>
    </cfRule>
  </conditionalFormatting>
  <conditionalFormatting sqref="BK1">
    <cfRule priority="144" dxfId="143" type="expression">
      <formula>TRUE</formula>
    </cfRule>
  </conditionalFormatting>
  <conditionalFormatting sqref="BK1:BK4">
    <cfRule priority="145" dxfId="144" type="expression">
      <formula>TRUE</formula>
    </cfRule>
  </conditionalFormatting>
  <conditionalFormatting sqref="BL1">
    <cfRule priority="146" dxfId="145" type="expression">
      <formula>TRUE</formula>
    </cfRule>
  </conditionalFormatting>
  <conditionalFormatting sqref="BL1:BL4">
    <cfRule priority="147" dxfId="146" type="expression">
      <formula>TRUE</formula>
    </cfRule>
  </conditionalFormatting>
  <conditionalFormatting sqref="BM1">
    <cfRule priority="148" dxfId="147" type="expression">
      <formula>TRUE</formula>
    </cfRule>
  </conditionalFormatting>
  <conditionalFormatting sqref="BM1:BM4">
    <cfRule priority="149" dxfId="148" type="expression">
      <formula>TRUE</formula>
    </cfRule>
  </conditionalFormatting>
  <conditionalFormatting sqref="BN1">
    <cfRule priority="150" dxfId="149" type="expression">
      <formula>TRUE</formula>
    </cfRule>
  </conditionalFormatting>
  <conditionalFormatting sqref="BN1:BN4">
    <cfRule priority="151" dxfId="150" type="expression">
      <formula>TRUE</formula>
    </cfRule>
  </conditionalFormatting>
  <conditionalFormatting sqref="BO1">
    <cfRule priority="152" dxfId="151" type="expression">
      <formula>TRUE</formula>
    </cfRule>
  </conditionalFormatting>
  <conditionalFormatting sqref="BO1:BO4">
    <cfRule priority="153" dxfId="152" type="expression">
      <formula>TRUE</formula>
    </cfRule>
  </conditionalFormatting>
  <conditionalFormatting sqref="BP1">
    <cfRule priority="154" dxfId="153" type="expression">
      <formula>TRUE</formula>
    </cfRule>
  </conditionalFormatting>
  <conditionalFormatting sqref="BP1:BP4">
    <cfRule priority="155" dxfId="154" type="expression">
      <formula>TRUE</formula>
    </cfRule>
  </conditionalFormatting>
  <conditionalFormatting sqref="BQ1">
    <cfRule priority="156" dxfId="155" type="expression">
      <formula>TRUE</formula>
    </cfRule>
  </conditionalFormatting>
  <conditionalFormatting sqref="BQ1:BQ4">
    <cfRule priority="157" dxfId="156" type="expression">
      <formula>TRUE</formula>
    </cfRule>
  </conditionalFormatting>
  <conditionalFormatting sqref="BR1">
    <cfRule priority="158" dxfId="157" type="expression">
      <formula>TRUE</formula>
    </cfRule>
  </conditionalFormatting>
  <conditionalFormatting sqref="BR1:BR4">
    <cfRule priority="159" dxfId="158" type="expression">
      <formula>TRUE</formula>
    </cfRule>
  </conditionalFormatting>
  <conditionalFormatting sqref="BS1">
    <cfRule priority="160" dxfId="159" type="expression">
      <formula>TRUE</formula>
    </cfRule>
  </conditionalFormatting>
  <conditionalFormatting sqref="BS1:BS4">
    <cfRule priority="161" dxfId="160" type="expression">
      <formula>TRUE</formula>
    </cfRule>
  </conditionalFormatting>
  <conditionalFormatting sqref="BT1">
    <cfRule priority="162" dxfId="161" type="expression">
      <formula>TRUE</formula>
    </cfRule>
  </conditionalFormatting>
  <conditionalFormatting sqref="BT1:BT4">
    <cfRule priority="163" dxfId="162" type="expression">
      <formula>TRUE</formula>
    </cfRule>
  </conditionalFormatting>
  <conditionalFormatting sqref="BU1">
    <cfRule priority="164" dxfId="163" type="expression">
      <formula>TRUE</formula>
    </cfRule>
  </conditionalFormatting>
  <conditionalFormatting sqref="BU1:BU4">
    <cfRule priority="165" dxfId="164" type="expression">
      <formula>TRUE</formula>
    </cfRule>
  </conditionalFormatting>
  <conditionalFormatting sqref="BV1">
    <cfRule priority="166" dxfId="165" type="expression">
      <formula>TRUE</formula>
    </cfRule>
  </conditionalFormatting>
  <conditionalFormatting sqref="BV1:BV4">
    <cfRule priority="167" dxfId="166" type="expression">
      <formula>TRUE</formula>
    </cfRule>
  </conditionalFormatting>
  <conditionalFormatting sqref="BW1">
    <cfRule priority="168" dxfId="167" type="expression">
      <formula>TRUE</formula>
    </cfRule>
  </conditionalFormatting>
  <conditionalFormatting sqref="BW1:BW4">
    <cfRule priority="169" dxfId="168" type="expression">
      <formula>TRUE</formula>
    </cfRule>
  </conditionalFormatting>
  <conditionalFormatting sqref="BX1">
    <cfRule priority="170" dxfId="169" type="expression">
      <formula>TRUE</formula>
    </cfRule>
  </conditionalFormatting>
  <conditionalFormatting sqref="BX1:BX4">
    <cfRule priority="171" dxfId="170" type="expression">
      <formula>TRUE</formula>
    </cfRule>
  </conditionalFormatting>
  <conditionalFormatting sqref="BY1">
    <cfRule priority="172" dxfId="171" type="expression">
      <formula>TRUE</formula>
    </cfRule>
  </conditionalFormatting>
  <conditionalFormatting sqref="BY1:BY4">
    <cfRule priority="173" dxfId="172" type="expression">
      <formula>TRUE</formula>
    </cfRule>
  </conditionalFormatting>
  <conditionalFormatting sqref="BZ1">
    <cfRule priority="174" dxfId="173" type="expression">
      <formula>TRUE</formula>
    </cfRule>
  </conditionalFormatting>
  <conditionalFormatting sqref="BZ1:BZ4">
    <cfRule priority="175" dxfId="174" type="expression">
      <formula>TRUE</formula>
    </cfRule>
  </conditionalFormatting>
  <conditionalFormatting sqref="CA1">
    <cfRule priority="176" dxfId="175" type="expression">
      <formula>TRUE</formula>
    </cfRule>
  </conditionalFormatting>
  <conditionalFormatting sqref="CA1:CA4">
    <cfRule priority="177" dxfId="176" type="expression">
      <formula>TRUE</formula>
    </cfRule>
  </conditionalFormatting>
  <conditionalFormatting sqref="CB1">
    <cfRule priority="178" dxfId="177" type="expression">
      <formula>TRUE</formula>
    </cfRule>
  </conditionalFormatting>
  <conditionalFormatting sqref="CB1:CB4">
    <cfRule priority="179" dxfId="178" type="expression">
      <formula>TRUE</formula>
    </cfRule>
  </conditionalFormatting>
  <conditionalFormatting sqref="CC1">
    <cfRule priority="180" dxfId="179" type="expression">
      <formula>TRUE</formula>
    </cfRule>
  </conditionalFormatting>
  <conditionalFormatting sqref="CC1:CC4">
    <cfRule priority="181" dxfId="180" type="expression">
      <formula>TRUE</formula>
    </cfRule>
  </conditionalFormatting>
  <conditionalFormatting sqref="CD1">
    <cfRule priority="182" dxfId="181" type="expression">
      <formula>TRUE</formula>
    </cfRule>
  </conditionalFormatting>
  <conditionalFormatting sqref="CD1:CD4">
    <cfRule priority="183" dxfId="182" type="expression">
      <formula>TRUE</formula>
    </cfRule>
  </conditionalFormatting>
  <conditionalFormatting sqref="CE1">
    <cfRule priority="184" dxfId="183" type="expression">
      <formula>TRUE</formula>
    </cfRule>
  </conditionalFormatting>
  <conditionalFormatting sqref="CE1:CE4">
    <cfRule priority="185" dxfId="184" type="expression">
      <formula>TRUE</formula>
    </cfRule>
  </conditionalFormatting>
  <conditionalFormatting sqref="CF1">
    <cfRule priority="186" dxfId="185" type="expression">
      <formula>TRUE</formula>
    </cfRule>
  </conditionalFormatting>
  <conditionalFormatting sqref="CF1:CF4">
    <cfRule priority="187" dxfId="186" type="expression">
      <formula>TRUE</formula>
    </cfRule>
  </conditionalFormatting>
  <conditionalFormatting sqref="CG1">
    <cfRule priority="188" dxfId="187" type="expression">
      <formula>TRUE</formula>
    </cfRule>
  </conditionalFormatting>
  <conditionalFormatting sqref="CG1:CG4">
    <cfRule priority="189" dxfId="188" type="expression">
      <formula>TRUE</formula>
    </cfRule>
  </conditionalFormatting>
  <conditionalFormatting sqref="CH1">
    <cfRule priority="190" dxfId="189" type="expression">
      <formula>TRUE</formula>
    </cfRule>
  </conditionalFormatting>
  <conditionalFormatting sqref="CH1:CH4">
    <cfRule priority="191" dxfId="190" type="expression">
      <formula>TRUE</formula>
    </cfRule>
  </conditionalFormatting>
  <conditionalFormatting sqref="CI1">
    <cfRule priority="192" dxfId="191" type="expression">
      <formula>TRUE</formula>
    </cfRule>
  </conditionalFormatting>
  <conditionalFormatting sqref="CI1:CI4">
    <cfRule priority="193" dxfId="192" type="expression">
      <formula>TRUE</formula>
    </cfRule>
  </conditionalFormatting>
  <conditionalFormatting sqref="CJ1">
    <cfRule priority="194" dxfId="193" type="expression">
      <formula>TRUE</formula>
    </cfRule>
  </conditionalFormatting>
  <conditionalFormatting sqref="CJ1:CJ4">
    <cfRule priority="195" dxfId="194" type="expression">
      <formula>TRUE</formula>
    </cfRule>
  </conditionalFormatting>
  <conditionalFormatting sqref="CK1">
    <cfRule priority="196" dxfId="195" type="expression">
      <formula>TRUE</formula>
    </cfRule>
  </conditionalFormatting>
  <conditionalFormatting sqref="CK1:CK4">
    <cfRule priority="197" dxfId="196" type="expression">
      <formula>TRUE</formula>
    </cfRule>
  </conditionalFormatting>
  <conditionalFormatting sqref="CL1">
    <cfRule priority="198" dxfId="197" type="expression">
      <formula>TRUE</formula>
    </cfRule>
  </conditionalFormatting>
  <conditionalFormatting sqref="CL1:CL4">
    <cfRule priority="199" dxfId="198" type="expression">
      <formula>TRUE</formula>
    </cfRule>
  </conditionalFormatting>
  <conditionalFormatting sqref="CM1">
    <cfRule priority="200" dxfId="199" type="expression">
      <formula>TRUE</formula>
    </cfRule>
  </conditionalFormatting>
  <conditionalFormatting sqref="CM1:CM4">
    <cfRule priority="201" dxfId="200" type="expression">
      <formula>TRUE</formula>
    </cfRule>
  </conditionalFormatting>
  <conditionalFormatting sqref="CN1">
    <cfRule priority="202" dxfId="201" type="expression">
      <formula>TRUE</formula>
    </cfRule>
  </conditionalFormatting>
  <conditionalFormatting sqref="CN1:CN4">
    <cfRule priority="203" dxfId="202" type="expression">
      <formula>TRUE</formula>
    </cfRule>
  </conditionalFormatting>
  <conditionalFormatting sqref="CO1">
    <cfRule priority="204" dxfId="203" type="expression">
      <formula>TRUE</formula>
    </cfRule>
  </conditionalFormatting>
  <conditionalFormatting sqref="CO1:CO4">
    <cfRule priority="205" dxfId="204" type="expression">
      <formula>TRUE</formula>
    </cfRule>
  </conditionalFormatting>
  <conditionalFormatting sqref="CP1">
    <cfRule priority="206" dxfId="205" type="expression">
      <formula>TRUE</formula>
    </cfRule>
  </conditionalFormatting>
  <conditionalFormatting sqref="CP1:CP4">
    <cfRule priority="207" dxfId="206" type="expression">
      <formula>TRUE</formula>
    </cfRule>
  </conditionalFormatting>
  <conditionalFormatting sqref="CQ1">
    <cfRule priority="208" dxfId="207" type="expression">
      <formula>TRUE</formula>
    </cfRule>
  </conditionalFormatting>
  <conditionalFormatting sqref="CQ1:CQ4">
    <cfRule priority="209" dxfId="208" type="expression">
      <formula>TRUE</formula>
    </cfRule>
  </conditionalFormatting>
  <conditionalFormatting sqref="CR1">
    <cfRule priority="210" dxfId="209" type="expression">
      <formula>TRUE</formula>
    </cfRule>
  </conditionalFormatting>
  <conditionalFormatting sqref="CR1:CR4">
    <cfRule priority="211" dxfId="210" type="expression">
      <formula>TRUE</formula>
    </cfRule>
  </conditionalFormatting>
  <conditionalFormatting sqref="CS1">
    <cfRule priority="212" dxfId="211" type="expression">
      <formula>TRUE</formula>
    </cfRule>
  </conditionalFormatting>
  <conditionalFormatting sqref="CS1:CS4">
    <cfRule priority="213" dxfId="212" type="expression">
      <formula>TRUE</formula>
    </cfRule>
  </conditionalFormatting>
  <conditionalFormatting sqref="CT1">
    <cfRule priority="214" dxfId="213" type="expression">
      <formula>TRUE</formula>
    </cfRule>
  </conditionalFormatting>
  <conditionalFormatting sqref="CT1:CT4">
    <cfRule priority="215" dxfId="214" type="expression">
      <formula>TRUE</formula>
    </cfRule>
  </conditionalFormatting>
  <conditionalFormatting sqref="CU1">
    <cfRule priority="216" dxfId="215" type="expression">
      <formula>TRUE</formula>
    </cfRule>
  </conditionalFormatting>
  <conditionalFormatting sqref="CU1:CU4">
    <cfRule priority="217" dxfId="216" type="expression">
      <formula>TRUE</formula>
    </cfRule>
  </conditionalFormatting>
  <conditionalFormatting sqref="CV1">
    <cfRule priority="218" dxfId="217" type="expression">
      <formula>TRUE</formula>
    </cfRule>
  </conditionalFormatting>
  <conditionalFormatting sqref="CV1:CV4">
    <cfRule priority="219" dxfId="218" type="expression">
      <formula>TRUE</formula>
    </cfRule>
  </conditionalFormatting>
  <conditionalFormatting sqref="CW1">
    <cfRule priority="220" dxfId="219" type="expression">
      <formula>TRUE</formula>
    </cfRule>
  </conditionalFormatting>
  <conditionalFormatting sqref="CW1:CW4">
    <cfRule priority="221" dxfId="220" type="expression">
      <formula>TRUE</formula>
    </cfRule>
  </conditionalFormatting>
  <conditionalFormatting sqref="CX1">
    <cfRule priority="222" dxfId="221" type="expression">
      <formula>TRUE</formula>
    </cfRule>
  </conditionalFormatting>
  <conditionalFormatting sqref="CX1:CX4">
    <cfRule priority="223" dxfId="222" type="expression">
      <formula>TRUE</formula>
    </cfRule>
  </conditionalFormatting>
  <conditionalFormatting sqref="CY1">
    <cfRule priority="224" dxfId="223" type="expression">
      <formula>TRUE</formula>
    </cfRule>
  </conditionalFormatting>
  <conditionalFormatting sqref="CY1:CY4">
    <cfRule priority="225" dxfId="224" type="expression">
      <formula>TRUE</formula>
    </cfRule>
  </conditionalFormatting>
  <conditionalFormatting sqref="CZ1">
    <cfRule priority="226" dxfId="225" type="expression">
      <formula>TRUE</formula>
    </cfRule>
  </conditionalFormatting>
  <conditionalFormatting sqref="CZ1:CZ4">
    <cfRule priority="227" dxfId="226" type="expression">
      <formula>TRUE</formula>
    </cfRule>
  </conditionalFormatting>
  <conditionalFormatting sqref="DA1">
    <cfRule priority="228" dxfId="227" type="expression">
      <formula>TRUE</formula>
    </cfRule>
  </conditionalFormatting>
  <conditionalFormatting sqref="DA1:DA4">
    <cfRule priority="229" dxfId="228" type="expression">
      <formula>TRUE</formula>
    </cfRule>
  </conditionalFormatting>
  <conditionalFormatting sqref="DB1">
    <cfRule priority="230" dxfId="229" type="expression">
      <formula>TRUE</formula>
    </cfRule>
  </conditionalFormatting>
  <conditionalFormatting sqref="DB1:DB4">
    <cfRule priority="231" dxfId="230" type="expression">
      <formula>TRUE</formula>
    </cfRule>
  </conditionalFormatting>
  <conditionalFormatting sqref="DC1">
    <cfRule priority="232" dxfId="231" type="expression">
      <formula>TRUE</formula>
    </cfRule>
  </conditionalFormatting>
  <conditionalFormatting sqref="DC1:DC4">
    <cfRule priority="233" dxfId="232" type="expression">
      <formula>TRUE</formula>
    </cfRule>
  </conditionalFormatting>
  <conditionalFormatting sqref="DD1">
    <cfRule priority="234" dxfId="233" type="expression">
      <formula>TRUE</formula>
    </cfRule>
  </conditionalFormatting>
  <conditionalFormatting sqref="DD1:DD4">
    <cfRule priority="235" dxfId="234" type="expression">
      <formula>TRUE</formula>
    </cfRule>
  </conditionalFormatting>
  <conditionalFormatting sqref="DE1">
    <cfRule priority="236" dxfId="235" type="expression">
      <formula>TRUE</formula>
    </cfRule>
  </conditionalFormatting>
  <conditionalFormatting sqref="DE1:DE4">
    <cfRule priority="237" dxfId="236" type="expression">
      <formula>TRUE</formula>
    </cfRule>
  </conditionalFormatting>
  <conditionalFormatting sqref="DF1">
    <cfRule priority="238" dxfId="237" type="expression">
      <formula>TRUE</formula>
    </cfRule>
  </conditionalFormatting>
  <conditionalFormatting sqref="DF1:DF4">
    <cfRule priority="239" dxfId="238" type="expression">
      <formula>TRUE</formula>
    </cfRule>
  </conditionalFormatting>
  <conditionalFormatting sqref="DG1">
    <cfRule priority="240" dxfId="239" type="expression">
      <formula>TRUE</formula>
    </cfRule>
  </conditionalFormatting>
  <conditionalFormatting sqref="DG1:DG4">
    <cfRule priority="241" dxfId="240" type="expression">
      <formula>TRUE</formula>
    </cfRule>
  </conditionalFormatting>
  <conditionalFormatting sqref="DH1">
    <cfRule priority="242" dxfId="241" type="expression">
      <formula>TRUE</formula>
    </cfRule>
  </conditionalFormatting>
  <conditionalFormatting sqref="DH1:DH4">
    <cfRule priority="243" dxfId="242" type="expression">
      <formula>TRUE</formula>
    </cfRule>
  </conditionalFormatting>
  <conditionalFormatting sqref="DI1">
    <cfRule priority="244" dxfId="243" type="expression">
      <formula>TRUE</formula>
    </cfRule>
  </conditionalFormatting>
  <conditionalFormatting sqref="DI1:DI4">
    <cfRule priority="245" dxfId="244" type="expression">
      <formula>TRUE</formula>
    </cfRule>
  </conditionalFormatting>
  <conditionalFormatting sqref="DJ1">
    <cfRule priority="246" dxfId="245" type="expression">
      <formula>TRUE</formula>
    </cfRule>
  </conditionalFormatting>
  <conditionalFormatting sqref="DJ1:DJ4">
    <cfRule priority="247" dxfId="246" type="expression">
      <formula>TRUE</formula>
    </cfRule>
  </conditionalFormatting>
  <conditionalFormatting sqref="DK1">
    <cfRule priority="248" dxfId="247" type="expression">
      <formula>TRUE</formula>
    </cfRule>
  </conditionalFormatting>
  <conditionalFormatting sqref="DK1:DK4">
    <cfRule priority="249" dxfId="248" type="expression">
      <formula>TRUE</formula>
    </cfRule>
  </conditionalFormatting>
  <conditionalFormatting sqref="DL1">
    <cfRule priority="250" dxfId="249" type="expression">
      <formula>TRUE</formula>
    </cfRule>
  </conditionalFormatting>
  <conditionalFormatting sqref="DL1:DL4">
    <cfRule priority="251" dxfId="250" type="expression">
      <formula>TRUE</formula>
    </cfRule>
  </conditionalFormatting>
  <conditionalFormatting sqref="DM1">
    <cfRule priority="252" dxfId="251" type="expression">
      <formula>TRUE</formula>
    </cfRule>
  </conditionalFormatting>
  <conditionalFormatting sqref="DM1:DM4">
    <cfRule priority="253" dxfId="252" type="expression">
      <formula>TRUE</formula>
    </cfRule>
  </conditionalFormatting>
  <conditionalFormatting sqref="DN1">
    <cfRule priority="254" dxfId="253" type="expression">
      <formula>TRUE</formula>
    </cfRule>
  </conditionalFormatting>
  <conditionalFormatting sqref="DN1:DN4">
    <cfRule priority="255" dxfId="254" type="expression">
      <formula>TRUE</formula>
    </cfRule>
  </conditionalFormatting>
  <conditionalFormatting sqref="DO1">
    <cfRule priority="256" dxfId="255" type="expression">
      <formula>TRUE</formula>
    </cfRule>
  </conditionalFormatting>
  <conditionalFormatting sqref="DO1:DO4">
    <cfRule priority="257" dxfId="256" type="expression">
      <formula>TRUE</formula>
    </cfRule>
  </conditionalFormatting>
  <conditionalFormatting sqref="DP1">
    <cfRule priority="258" dxfId="257" type="expression">
      <formula>TRUE</formula>
    </cfRule>
  </conditionalFormatting>
  <conditionalFormatting sqref="DP1:DP4">
    <cfRule priority="259" dxfId="258" type="expression">
      <formula>TRUE</formula>
    </cfRule>
  </conditionalFormatting>
  <conditionalFormatting sqref="DQ1">
    <cfRule priority="260" dxfId="259" type="expression">
      <formula>TRUE</formula>
    </cfRule>
  </conditionalFormatting>
  <conditionalFormatting sqref="DQ1:DQ4">
    <cfRule priority="261" dxfId="260" type="expression">
      <formula>TRUE</formula>
    </cfRule>
  </conditionalFormatting>
  <conditionalFormatting sqref="DR1">
    <cfRule priority="262" dxfId="261" type="expression">
      <formula>TRUE</formula>
    </cfRule>
  </conditionalFormatting>
  <conditionalFormatting sqref="DR1:DR4">
    <cfRule priority="263" dxfId="262" type="expression">
      <formula>TRUE</formula>
    </cfRule>
  </conditionalFormatting>
  <conditionalFormatting sqref="DS1">
    <cfRule priority="264" dxfId="263" type="expression">
      <formula>TRUE</formula>
    </cfRule>
  </conditionalFormatting>
  <conditionalFormatting sqref="DS1:DS4">
    <cfRule priority="265" dxfId="264" type="expression">
      <formula>TRUE</formula>
    </cfRule>
  </conditionalFormatting>
  <conditionalFormatting sqref="DT1">
    <cfRule priority="266" dxfId="265" type="expression">
      <formula>TRUE</formula>
    </cfRule>
  </conditionalFormatting>
  <conditionalFormatting sqref="DT1:DT4">
    <cfRule priority="267" dxfId="266" type="expression">
      <formula>TRUE</formula>
    </cfRule>
  </conditionalFormatting>
  <conditionalFormatting sqref="DU1">
    <cfRule priority="268" dxfId="267" type="expression">
      <formula>TRUE</formula>
    </cfRule>
  </conditionalFormatting>
  <conditionalFormatting sqref="DU1:DU4">
    <cfRule priority="269" dxfId="268" type="expression">
      <formula>TRUE</formula>
    </cfRule>
  </conditionalFormatting>
  <conditionalFormatting sqref="DV1">
    <cfRule priority="270" dxfId="269" type="expression">
      <formula>TRUE</formula>
    </cfRule>
  </conditionalFormatting>
  <conditionalFormatting sqref="DV1:DV4">
    <cfRule priority="271" dxfId="270" type="expression">
      <formula>TRUE</formula>
    </cfRule>
  </conditionalFormatting>
  <conditionalFormatting sqref="DW1">
    <cfRule priority="272" dxfId="271" type="expression">
      <formula>TRUE</formula>
    </cfRule>
  </conditionalFormatting>
  <conditionalFormatting sqref="DW1:DW4">
    <cfRule priority="273" dxfId="272" type="expression">
      <formula>TRUE</formula>
    </cfRule>
  </conditionalFormatting>
  <conditionalFormatting sqref="DX1">
    <cfRule priority="274" dxfId="273" type="expression">
      <formula>TRUE</formula>
    </cfRule>
  </conditionalFormatting>
  <conditionalFormatting sqref="DX1:DX4">
    <cfRule priority="275" dxfId="274" type="expression">
      <formula>TRUE</formula>
    </cfRule>
  </conditionalFormatting>
  <conditionalFormatting sqref="DY1">
    <cfRule priority="276" dxfId="275" type="expression">
      <formula>TRUE</formula>
    </cfRule>
  </conditionalFormatting>
  <conditionalFormatting sqref="DY1:DY4">
    <cfRule priority="277" dxfId="276" type="expression">
      <formula>TRUE</formula>
    </cfRule>
  </conditionalFormatting>
  <conditionalFormatting sqref="DZ1">
    <cfRule priority="278" dxfId="277" type="expression">
      <formula>TRUE</formula>
    </cfRule>
  </conditionalFormatting>
  <conditionalFormatting sqref="DZ1:DZ4">
    <cfRule priority="279" dxfId="278" type="expression">
      <formula>TRUE</formula>
    </cfRule>
  </conditionalFormatting>
  <conditionalFormatting sqref="EA1">
    <cfRule priority="280" dxfId="279" type="expression">
      <formula>TRUE</formula>
    </cfRule>
  </conditionalFormatting>
  <conditionalFormatting sqref="EA1:EA4">
    <cfRule priority="281" dxfId="280" type="expression">
      <formula>TRUE</formula>
    </cfRule>
  </conditionalFormatting>
  <conditionalFormatting sqref="EB1">
    <cfRule priority="282" dxfId="281" type="expression">
      <formula>TRUE</formula>
    </cfRule>
  </conditionalFormatting>
  <conditionalFormatting sqref="EB1:EB4">
    <cfRule priority="283" dxfId="282" type="expression">
      <formula>TRUE</formula>
    </cfRule>
  </conditionalFormatting>
  <conditionalFormatting sqref="EC1">
    <cfRule priority="284" dxfId="283" type="expression">
      <formula>TRUE</formula>
    </cfRule>
  </conditionalFormatting>
  <conditionalFormatting sqref="EC1:EC4">
    <cfRule priority="285" dxfId="284" type="expression">
      <formula>TRUE</formula>
    </cfRule>
  </conditionalFormatting>
  <conditionalFormatting sqref="ED1">
    <cfRule priority="286" dxfId="285" type="expression">
      <formula>TRUE</formula>
    </cfRule>
  </conditionalFormatting>
  <conditionalFormatting sqref="ED1:ED4">
    <cfRule priority="287" dxfId="286" type="expression">
      <formula>TRUE</formula>
    </cfRule>
  </conditionalFormatting>
  <conditionalFormatting sqref="EE1">
    <cfRule priority="288" dxfId="287" type="expression">
      <formula>TRUE</formula>
    </cfRule>
  </conditionalFormatting>
  <conditionalFormatting sqref="EE1:EE4">
    <cfRule priority="289" dxfId="288" type="expression">
      <formula>TRUE</formula>
    </cfRule>
  </conditionalFormatting>
  <conditionalFormatting sqref="EF1">
    <cfRule priority="290" dxfId="289" type="expression">
      <formula>TRUE</formula>
    </cfRule>
  </conditionalFormatting>
  <dataValidations count="35">
    <dataValidation type="list" allowBlank="1" showInputMessage="1" showErrorMessage="1" sqref="B5:B1048576">
      <formula1>ValidationData!$B$1:$B$5</formula1>
    </dataValidation>
    <dataValidation type="list" allowBlank="1" showInputMessage="1" showErrorMessage="1" sqref="N5:N1048576">
      <formula1>ValidationData!$C$1:$C$2</formula1>
    </dataValidation>
    <dataValidation type="list" allowBlank="1" showInputMessage="1" showErrorMessage="1" sqref="P5:P1048576">
      <formula1>ValidationData!$D$1:$D$3</formula1>
    </dataValidation>
    <dataValidation type="list" allowBlank="1" showInputMessage="1" showErrorMessage="1" sqref="V5:V1048576">
      <formula1>ValidationData!$E$1:$E$3</formula1>
    </dataValidation>
    <dataValidation type="list" allowBlank="1" showInputMessage="1" showErrorMessage="1" sqref="W5:W1048576">
      <formula1>ValidationData!$F$1:$F$3</formula1>
    </dataValidation>
    <dataValidation type="list" allowBlank="1" showInputMessage="1" showErrorMessage="1" sqref="Z5:Z1048576">
      <formula1>ValidationData!$G$1:$G$7</formula1>
    </dataValidation>
    <dataValidation type="list" allowBlank="1" showInputMessage="1" showErrorMessage="1" sqref="AA5:AA1048576">
      <formula1>ValidationData!$H$1:$H$3</formula1>
    </dataValidation>
    <dataValidation type="list" allowBlank="1" showInputMessage="1" showErrorMessage="1" sqref="AB5:AB1048576">
      <formula1>ValidationData!$I$1:$I$92</formula1>
    </dataValidation>
    <dataValidation type="list" allowBlank="1" showInputMessage="1" showErrorMessage="1" sqref="AC5:AC1048576">
      <formula1>ValidationData!$J$1:$J$4</formula1>
    </dataValidation>
    <dataValidation type="list" allowBlank="1" showInputMessage="1" showErrorMessage="1" sqref="AD5:AD1048576">
      <formula1>ValidationData!$K$1:$K$4</formula1>
    </dataValidation>
    <dataValidation type="list" allowBlank="1" showInputMessage="1" showErrorMessage="1" sqref="AF5:AF1048576">
      <formula1>ValidationData!$L$1:$L$7</formula1>
    </dataValidation>
    <dataValidation type="list" allowBlank="1" showInputMessage="1" showErrorMessage="1" sqref="AG5:AG1048576">
      <formula1>ValidationData!$M$1:$M$3</formula1>
    </dataValidation>
    <dataValidation type="list" allowBlank="1" showInputMessage="1" showErrorMessage="1" sqref="AH5:AH1048576">
      <formula1>ValidationData!$N$1:$N$30</formula1>
    </dataValidation>
    <dataValidation type="list" allowBlank="1" showInputMessage="1" showErrorMessage="1" sqref="AJ5:AJ1048576">
      <formula1>ValidationData!$O$1:$O$6</formula1>
    </dataValidation>
    <dataValidation type="list" allowBlank="1" showInputMessage="1" showErrorMessage="1" sqref="AK5:AK1048576">
      <formula1>ValidationData!$P$1:$P$5</formula1>
    </dataValidation>
    <dataValidation type="list" allowBlank="1" showInputMessage="1" showErrorMessage="1" sqref="AN5:AN1048576">
      <formula1>ValidationData!$Q$1:$Q$7</formula1>
    </dataValidation>
    <dataValidation type="list" allowBlank="1" showInputMessage="1" showErrorMessage="1" sqref="AP5:AP1048576">
      <formula1>ValidationData!$R$1:$R$31</formula1>
    </dataValidation>
    <dataValidation type="list" allowBlank="1" showInputMessage="1" showErrorMessage="1" sqref="AQ5:AQ1048576">
      <formula1>ValidationData!$S$1:$S$3</formula1>
    </dataValidation>
    <dataValidation type="list" allowBlank="1" showInputMessage="1" showErrorMessage="1" sqref="CE5:CE1048576">
      <formula1>ValidationData!$A$1:$A$2</formula1>
    </dataValidation>
    <dataValidation type="list" allowBlank="1" showInputMessage="1" showErrorMessage="1" sqref="CI5:CI1048576">
      <formula1>ValidationData!$T$1:$T$4</formula1>
    </dataValidation>
    <dataValidation type="list" allowBlank="1" showInputMessage="1" showErrorMessage="1" sqref="CM5:CM1048576">
      <formula1>ValidationData!$U$1:$U$5</formula1>
    </dataValidation>
    <dataValidation type="list" allowBlank="1" showInputMessage="1" showErrorMessage="1" sqref="CO5:CO1048576">
      <formula1>ValidationData!$V$1:$V$5</formula1>
    </dataValidation>
    <dataValidation type="list" allowBlank="1" showInputMessage="1" showErrorMessage="1" sqref="CS5:CS1048576">
      <formula1>ValidationData!$W$1:$W$6</formula1>
    </dataValidation>
    <dataValidation type="list" allowBlank="1" showInputMessage="1" showErrorMessage="1" sqref="CX5:CX1048576">
      <formula1>ValidationData!$A$1:$A$2</formula1>
    </dataValidation>
    <dataValidation type="list" allowBlank="1" showInputMessage="1" showErrorMessage="1" sqref="CY5:CY1048576">
      <formula1>ValidationData!$A$1:$A$2</formula1>
    </dataValidation>
    <dataValidation type="list" allowBlank="1" showInputMessage="1" showErrorMessage="1" sqref="CZ5:CZ1048576">
      <formula1>ValidationData!$A$1:$A$2</formula1>
    </dataValidation>
    <dataValidation type="list" allowBlank="1" showInputMessage="1" showErrorMessage="1" sqref="DA5:DA1048576">
      <formula1>ValidationData!$A$1:$A$2</formula1>
    </dataValidation>
    <dataValidation type="list" allowBlank="1" showInputMessage="1" showErrorMessage="1" sqref="DF5:DF1048576">
      <formula1>ValidationData!$A$1:$A$2</formula1>
    </dataValidation>
    <dataValidation type="list" allowBlank="1" showInputMessage="1" showErrorMessage="1" sqref="DJ5:DJ1048576">
      <formula1>ValidationData!$X$1:$X$3</formula1>
    </dataValidation>
    <dataValidation type="list" allowBlank="1" showInputMessage="1" showErrorMessage="1" sqref="DN5:DN1048576">
      <formula1>ValidationData!$A$1:$A$2</formula1>
    </dataValidation>
    <dataValidation type="list" allowBlank="1" showInputMessage="1" showErrorMessage="1" sqref="DO5:DO1048576">
      <formula1>ValidationData!$A$1:$A$2</formula1>
    </dataValidation>
    <dataValidation type="list" allowBlank="1" showInputMessage="1" showErrorMessage="1" sqref="DP5:DP1048576">
      <formula1>ValidationData!$A$1:$A$2</formula1>
    </dataValidation>
    <dataValidation type="list" allowBlank="1" showInputMessage="1" showErrorMessage="1" sqref="DU5:DU1048576">
      <formula1>ValidationData!$Y$1:$Y$5</formula1>
    </dataValidation>
    <dataValidation type="list" allowBlank="1" showInputMessage="1" showErrorMessage="1" sqref="DW5:DW1048576">
      <formula1>ValidationData!$A$1:$A$2</formula1>
    </dataValidation>
    <dataValidation type="list" allowBlank="1" showInputMessage="1" showErrorMessage="1" sqref="EB5:EB1048576">
      <formula1>ValidationData!$Z$1:$Z$14</formula1>
    </dataValidation>
  </dataValidations>
  <ignoredErrors>
    <ignoredError numberStoredAsText="1" sqref="A1:EF7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14ac="http://schemas.microsoft.com/office/spreadsheetml/2009/9/ac" xmlns:mc="http://schemas.openxmlformats.org/markup-compatibility/2006" mc:Ignorable="x14ac">
  <dimension ref="A1:C21"/>
  <sheetViews>
    <sheetView workbookViewId="0"/>
  </sheetViews>
  <cols>
    <col min="1" max="1" width="40.625" customWidth="1"/>
    <col min="2" max="2" width="40.625" customWidth="1"/>
    <col min="3" max="3" width="100.625" customWidth="1"/>
  </cols>
  <sheetData>
    <row r="1">
      <c r="A1" t="str">
        <v>Instructions</v>
      </c>
    </row>
    <row r="2">
      <c r="A2" t="str">
        <v>Go to the tab:</v>
      </c>
      <c r="B2" t="str">
        <v>Catalog Data</v>
      </c>
      <c r="C2" t="str">
        <v>Do NOT remove the header rows or modify the structure of this sheet!</v>
      </c>
    </row>
    <row r="3"/>
    <row r="4">
      <c r="A4" t="str">
        <v>Fill out fields based on requirement type:</v>
      </c>
      <c r="B4" t="str">
        <v>Required</v>
      </c>
      <c r="C4" t="str">
        <v>Fill out all of these 21 fields</v>
      </c>
    </row>
    <row r="5" ht="33" customHeight="1" xml:space="preserve">
      <c r="B5" t="str">
        <v>Recommended</v>
      </c>
      <c r="C5" t="str" xml:space="preserve">
        <v xml:space="preserve">It is best practice to fill out these fields, but this information is not required._x000d_
 *If any of these attributes meet a conditional rule's requirements, then the field will need to be filled out.</v>
      </c>
    </row>
    <row r="6">
      <c r="B6" t="str">
        <v>Optional</v>
      </c>
      <c r="C6" t="str">
        <v>These fields are not required. You may fill them out if you wish, but they are not mandatory.</v>
      </c>
    </row>
    <row r="7">
      <c r="B7" t="str">
        <v>Dsco schema attributes</v>
      </c>
      <c r="C7" t="str">
        <v>You do not need to fill these out.</v>
      </c>
    </row>
    <row r="9">
      <c r="A9" t="str">
        <v>Support Resources</v>
      </c>
    </row>
    <row r="10">
      <c r="B10" t="str">
        <v>Product Status Definitions</v>
      </c>
      <c r="C10" t="str">
        <v>https://support.dsco.io/hc/en-us/articles/360027459112-new-product-status-field#product-status-lifecycle-policy</v>
      </c>
    </row>
    <row r="11">
      <c r="B11" t="str">
        <v>View Support Article</v>
      </c>
      <c r="C11" t="str">
        <v>https://support.dsco.io/hc/en-us/articles/4416448736667-Uploading-your-products</v>
      </c>
    </row>
    <row r="12">
      <c r="B12" t="str">
        <v>CommerceHub Onboarding Support</v>
      </c>
      <c r="C12" t="str">
        <v>dscopartnersetup@commercehub.com</v>
      </c>
    </row>
    <row r="13">
      <c r="B13" t="str">
        <v>CommerceHub Production Support</v>
      </c>
      <c r="C13" t="str">
        <v>support@dsco.io</v>
      </c>
    </row>
  </sheetData>
  <mergeCells count="2">
    <mergeCell ref="A1:C1"/>
    <mergeCell ref="A9:C9"/>
  </mergeCells>
  <conditionalFormatting sqref="A1:C1">
    <cfRule priority="1" dxfId="290" type="expression">
      <formula>TRUE</formula>
    </cfRule>
  </conditionalFormatting>
  <conditionalFormatting sqref="A2:A21">
    <cfRule priority="2" dxfId="291" type="expression">
      <formula>TRUE</formula>
    </cfRule>
  </conditionalFormatting>
  <conditionalFormatting sqref="C2">
    <cfRule priority="3" dxfId="291" type="expression">
      <formula>TRUE</formula>
    </cfRule>
  </conditionalFormatting>
  <conditionalFormatting sqref="B4">
    <cfRule priority="4" dxfId="292" type="expression">
      <formula>TRUE</formula>
    </cfRule>
  </conditionalFormatting>
  <conditionalFormatting sqref="C4">
    <cfRule priority="5" dxfId="293" type="expression">
      <formula>TRUE</formula>
    </cfRule>
  </conditionalFormatting>
  <conditionalFormatting sqref="B5">
    <cfRule priority="6" dxfId="294" type="expression">
      <formula>TRUE</formula>
    </cfRule>
  </conditionalFormatting>
  <conditionalFormatting sqref="C5">
    <cfRule priority="7" dxfId="295" type="expression">
      <formula>TRUE</formula>
    </cfRule>
  </conditionalFormatting>
  <conditionalFormatting sqref="B6">
    <cfRule priority="8" dxfId="296" type="expression">
      <formula>TRUE</formula>
    </cfRule>
  </conditionalFormatting>
  <conditionalFormatting sqref="C6">
    <cfRule priority="9" dxfId="297" type="expression">
      <formula>TRUE</formula>
    </cfRule>
  </conditionalFormatting>
  <conditionalFormatting sqref="B7">
    <cfRule priority="10" dxfId="291" type="expression">
      <formula>TRUE</formula>
    </cfRule>
  </conditionalFormatting>
  <conditionalFormatting sqref="A9:C9">
    <cfRule priority="11" dxfId="298" type="expression">
      <formula>TRUE</formula>
    </cfRule>
  </conditionalFormatting>
  <conditionalFormatting sqref="B10:B13">
    <cfRule priority="12" dxfId="291" type="expression">
      <formula>TRUE</formula>
    </cfRule>
  </conditionalFormatting>
  <conditionalFormatting sqref="C10">
    <cfRule priority="13" dxfId="299" type="expression">
      <formula>TRUE</formula>
    </cfRule>
  </conditionalFormatting>
  <conditionalFormatting sqref="C11">
    <cfRule priority="14" dxfId="300" type="expression">
      <formula>TRUE</formula>
    </cfRule>
  </conditionalFormatting>
  <conditionalFormatting sqref="C12">
    <cfRule priority="15" dxfId="301" type="expression">
      <formula>TRUE</formula>
    </cfRule>
  </conditionalFormatting>
  <conditionalFormatting sqref="C13">
    <cfRule priority="16" dxfId="302" type="expression">
      <formula>TRUE</formula>
    </cfRule>
  </conditionalFormatting>
  <hyperlinks>
    <hyperlink ref="C10" r:id="rId1" location="product-status-lifecycle-policy"/>
    <hyperlink ref="C11" r:id="rId2"/>
  </hyperlinks>
  <ignoredErrors>
    <ignoredError numberStoredAsText="1" sqref="A1:C2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14ac="http://schemas.microsoft.com/office/spreadsheetml/2009/9/ac" xmlns:mc="http://schemas.openxmlformats.org/markup-compatibility/2006" mc:Ignorable="x14ac">
  <dimension ref="A1:EF6"/>
  <sheetViews>
    <sheetView workbookViewId="0"/>
  </sheetViews>
  <cols>
    <col min="1" max="1" width="37.625" customWidth="1"/>
    <col min="2" max="2" width="37.625" customWidth="1"/>
    <col min="3" max="3" width="37.625" customWidth="1"/>
    <col min="4" max="4" width="37.625" customWidth="1"/>
    <col min="5" max="5" width="37.625" customWidth="1"/>
    <col min="6" max="6" width="37.625" customWidth="1"/>
    <col min="7" max="7" width="37.625" customWidth="1"/>
    <col min="8" max="8" width="37.625" customWidth="1"/>
    <col min="9" max="9" width="37.625" customWidth="1"/>
    <col min="10" max="10" width="37.625" customWidth="1"/>
    <col min="11" max="11" width="37.625" customWidth="1"/>
    <col min="12" max="12" width="37.625" customWidth="1"/>
    <col min="13" max="13" width="37.625" customWidth="1"/>
    <col min="14" max="14" width="37.625" customWidth="1"/>
    <col min="15" max="15" width="37.625" customWidth="1"/>
    <col min="16" max="16" width="37.625" customWidth="1"/>
    <col min="17" max="17" width="37.625" customWidth="1"/>
    <col min="18" max="18" width="37.625" customWidth="1"/>
    <col min="19" max="19" width="37.625" customWidth="1"/>
    <col min="20" max="20" width="37.625" customWidth="1"/>
    <col min="21" max="21" width="37.625" customWidth="1"/>
    <col min="22" max="22" width="37.625" customWidth="1"/>
    <col min="23" max="23" width="37.625" customWidth="1"/>
    <col min="24" max="24" width="37.625" customWidth="1"/>
    <col min="25" max="25" width="37.625" customWidth="1"/>
    <col min="26" max="26" width="37.625" customWidth="1"/>
    <col min="27" max="27" width="37.625" customWidth="1"/>
    <col min="28" max="28" width="37.625" customWidth="1"/>
    <col min="29" max="29" width="37.625" customWidth="1"/>
    <col min="30" max="30" width="37.625" customWidth="1"/>
    <col min="31" max="31" width="37.625" customWidth="1"/>
    <col min="32" max="32" width="37.625" customWidth="1"/>
    <col min="33" max="33" width="37.625" customWidth="1"/>
    <col min="34" max="34" width="37.625" customWidth="1"/>
    <col min="35" max="35" width="37.625" customWidth="1"/>
    <col min="36" max="36" width="37.625" customWidth="1"/>
    <col min="37" max="37" width="37.625" customWidth="1"/>
    <col min="38" max="38" width="37.625" customWidth="1"/>
    <col min="39" max="39" width="37.625" customWidth="1"/>
    <col min="40" max="40" width="37.625" customWidth="1"/>
    <col min="41" max="41" width="37.625" customWidth="1"/>
    <col min="42" max="42" width="37.625" customWidth="1"/>
    <col min="43" max="43" width="37.625" customWidth="1"/>
    <col min="44" max="44" width="37.625" customWidth="1"/>
    <col min="45" max="45" width="37.625" customWidth="1"/>
    <col min="46" max="46" width="37.625" customWidth="1"/>
    <col min="47" max="47" width="37.625" customWidth="1"/>
    <col min="48" max="48" width="37.625" customWidth="1"/>
    <col min="49" max="49" width="37.625" customWidth="1"/>
    <col min="50" max="50" width="37.625" customWidth="1"/>
    <col min="51" max="51" width="37.625" customWidth="1"/>
    <col min="52" max="52" width="37.625" customWidth="1"/>
    <col min="53" max="53" width="37.625" customWidth="1"/>
    <col min="54" max="54" width="37.625" customWidth="1"/>
    <col min="55" max="55" width="37.625" customWidth="1"/>
    <col min="56" max="56" width="37.625" customWidth="1"/>
    <col min="57" max="57" width="37.625" customWidth="1"/>
    <col min="58" max="58" width="37.625" customWidth="1"/>
    <col min="59" max="59" width="37.625" customWidth="1"/>
    <col min="60" max="60" width="37.625" customWidth="1"/>
    <col min="61" max="61" width="37.625" customWidth="1"/>
    <col min="62" max="62" width="37.625" customWidth="1"/>
    <col min="63" max="63" width="37.625" customWidth="1"/>
    <col min="64" max="64" width="37.625" customWidth="1"/>
    <col min="65" max="65" width="37.625" customWidth="1"/>
    <col min="66" max="66" width="37.625" customWidth="1"/>
    <col min="67" max="67" width="37.625" customWidth="1"/>
    <col min="68" max="68" width="37.625" customWidth="1"/>
    <col min="69" max="69" width="37.625" customWidth="1"/>
    <col min="70" max="70" width="37.625" customWidth="1"/>
    <col min="71" max="71" width="37.625" customWidth="1"/>
    <col min="72" max="72" width="37.625" customWidth="1"/>
    <col min="73" max="73" width="37.625" customWidth="1"/>
    <col min="74" max="74" width="37.625" customWidth="1"/>
    <col min="75" max="75" width="37.625" customWidth="1"/>
    <col min="76" max="76" width="37.625" customWidth="1"/>
    <col min="77" max="77" width="37.625" customWidth="1"/>
    <col min="78" max="78" width="37.625" customWidth="1"/>
    <col min="79" max="79" width="37.625" customWidth="1"/>
    <col min="80" max="80" width="37.625" customWidth="1"/>
    <col min="81" max="81" width="37.625" customWidth="1"/>
    <col min="82" max="82" width="37.625" customWidth="1"/>
    <col min="83" max="83" width="37.625" customWidth="1"/>
    <col min="84" max="84" width="37.625" customWidth="1"/>
    <col min="85" max="85" width="37.625" customWidth="1"/>
    <col min="86" max="86" width="37.625" customWidth="1"/>
    <col min="87" max="87" width="37.625" customWidth="1"/>
    <col min="88" max="88" width="37.625" customWidth="1"/>
    <col min="89" max="89" width="37.625" customWidth="1"/>
    <col min="90" max="90" width="37.625" customWidth="1"/>
    <col min="91" max="91" width="37.625" customWidth="1"/>
    <col min="92" max="92" width="37.625" customWidth="1"/>
    <col min="93" max="93" width="37.625" customWidth="1"/>
    <col min="94" max="94" width="37.625" customWidth="1"/>
    <col min="95" max="95" width="37.625" customWidth="1"/>
    <col min="96" max="96" width="37.625" customWidth="1"/>
    <col min="97" max="97" width="37.625" customWidth="1"/>
    <col min="98" max="98" width="37.625" customWidth="1"/>
    <col min="99" max="99" width="37.625" customWidth="1"/>
    <col min="100" max="100" width="37.625" customWidth="1"/>
    <col min="101" max="101" width="37.625" customWidth="1"/>
    <col min="102" max="102" width="37.625" customWidth="1"/>
    <col min="103" max="103" width="37.625" customWidth="1"/>
    <col min="104" max="104" width="37.625" customWidth="1"/>
    <col min="105" max="105" width="37.625" customWidth="1"/>
    <col min="106" max="106" width="37.625" customWidth="1"/>
    <col min="107" max="107" width="37.625" customWidth="1"/>
    <col min="108" max="108" width="37.625" customWidth="1"/>
    <col min="109" max="109" width="37.625" customWidth="1"/>
    <col min="110" max="110" width="37.625" customWidth="1"/>
    <col min="111" max="111" width="37.625" customWidth="1"/>
    <col min="112" max="112" width="37.625" customWidth="1"/>
    <col min="113" max="113" width="37.625" customWidth="1"/>
    <col min="114" max="114" width="37.625" customWidth="1"/>
    <col min="115" max="115" width="37.625" customWidth="1"/>
    <col min="116" max="116" width="37.625" customWidth="1"/>
    <col min="117" max="117" width="37.625" customWidth="1"/>
    <col min="118" max="118" width="37.625" customWidth="1"/>
    <col min="119" max="119" width="37.625" customWidth="1"/>
    <col min="120" max="120" width="37.625" customWidth="1"/>
    <col min="121" max="121" width="37.625" customWidth="1"/>
    <col min="122" max="122" width="37.625" customWidth="1"/>
    <col min="123" max="123" width="37.625" customWidth="1"/>
    <col min="124" max="124" width="37.625" customWidth="1"/>
    <col min="125" max="125" width="37.625" customWidth="1"/>
    <col min="126" max="126" width="37.625" customWidth="1"/>
    <col min="127" max="127" width="37.625" customWidth="1"/>
    <col min="128" max="128" width="37.625" customWidth="1"/>
    <col min="129" max="129" width="37.625" customWidth="1"/>
    <col min="130" max="130" width="37.625" customWidth="1"/>
    <col min="131" max="131" width="37.625" customWidth="1"/>
    <col min="132" max="132" width="37.625" customWidth="1"/>
    <col min="133" max="133" width="37.625" customWidth="1"/>
    <col min="134" max="134" width="37.625" customWidth="1"/>
    <col min="135" max="135" width="37.625" customWidth="1"/>
    <col min="136" max="136" width="37.625" customWidth="1"/>
  </cols>
  <sheetData>
    <row r="1">
      <c r="A1" t="str">
        <v>Attribute Name</v>
      </c>
      <c r="B1" t="str">
        <v>sku</v>
      </c>
      <c r="C1" t="str">
        <v>product_status</v>
      </c>
      <c r="D1" t="str">
        <v>style_number</v>
      </c>
      <c r="E1" t="str">
        <v>Style_Description</v>
      </c>
      <c r="F1" t="str">
        <v>GTIN</v>
      </c>
      <c r="G1" t="str">
        <v>Product_Name</v>
      </c>
      <c r="H1" t="str">
        <v>nrfColorCode</v>
      </c>
      <c r="I1" t="str">
        <v>vendorColorDescription</v>
      </c>
      <c r="J1" t="str">
        <v>nrfSizeCode</v>
      </c>
      <c r="K1" t="str">
        <v>vendorSizeDescription</v>
      </c>
      <c r="L1" t="str">
        <v>OmniChannel_Brand</v>
      </c>
      <c r="M1" t="str">
        <v>Preferred_Copy_Name</v>
      </c>
      <c r="N1" t="str">
        <v>Product_Description</v>
      </c>
      <c r="O1" t="str">
        <v>isGroup</v>
      </c>
      <c r="P1" t="str">
        <v>groupingID</v>
      </c>
      <c r="Q1" t="str">
        <v>groupingType</v>
      </c>
      <c r="R1" t="str">
        <v>images.image_reference_1</v>
      </c>
      <c r="S1" t="str">
        <v>images.image_reference_2</v>
      </c>
      <c r="T1" t="str">
        <v>images.image_reference_3</v>
      </c>
      <c r="U1" t="str">
        <v>images.image_reference_4</v>
      </c>
      <c r="V1" t="str">
        <v>images.image_reference_5</v>
      </c>
      <c r="W1" t="str">
        <v>Choking_Hazard</v>
      </c>
      <c r="X1" t="str">
        <v>Prop_65</v>
      </c>
      <c r="Y1" t="str">
        <v>Country_of_Origin</v>
      </c>
      <c r="Z1" t="str">
        <v>images.swatch_image_reference_1</v>
      </c>
      <c r="AA1" t="str">
        <v>Holiday</v>
      </c>
      <c r="AB1" t="str">
        <v>iphCategory</v>
      </c>
      <c r="AC1" t="str">
        <v>Material</v>
      </c>
      <c r="AD1" t="str">
        <v>Gender</v>
      </c>
      <c r="AE1" t="str">
        <v>Insole_Features</v>
      </c>
      <c r="AF1" t="str">
        <v>Midsole_Content</v>
      </c>
      <c r="AG1" t="str">
        <v>League</v>
      </c>
      <c r="AH1" t="str">
        <v>Wide_Calf</v>
      </c>
      <c r="AI1" t="str">
        <v>Closure_Type</v>
      </c>
      <c r="AJ1" t="str">
        <v>Lining_Content</v>
      </c>
      <c r="AK1" t="str">
        <v>Toe_Shape</v>
      </c>
      <c r="AL1" t="str">
        <v>Closure_Location</v>
      </c>
      <c r="AM1" t="str">
        <v>Calf_Circumference</v>
      </c>
      <c r="AN1" t="str">
        <v>Fur_country_of_origin</v>
      </c>
      <c r="AO1" t="str">
        <v>Age_Group</v>
      </c>
      <c r="AP1" t="str">
        <v>Color_Name</v>
      </c>
      <c r="AQ1" t="str">
        <v>Upper_Fabric</v>
      </c>
      <c r="AR1" t="str">
        <v>Boxed</v>
      </c>
      <c r="AS1" t="str">
        <v>Fur_RN_Number_or_Distributor</v>
      </c>
      <c r="AT1" t="str">
        <v>Outsole_Content</v>
      </c>
      <c r="AU1" t="str">
        <v>title</v>
      </c>
      <c r="AV1" t="str">
        <v>upc</v>
      </c>
      <c r="AW1" t="str">
        <v>department_id</v>
      </c>
      <c r="AX1" t="str">
        <v>ean</v>
      </c>
      <c r="AY1" t="str">
        <v>mpn</v>
      </c>
      <c r="AZ1" t="str">
        <v>isbn</v>
      </c>
      <c r="BA1" t="str">
        <v>gtin</v>
      </c>
      <c r="BB1" t="str">
        <v>partner_sku</v>
      </c>
      <c r="BC1" t="str">
        <v>product_id</v>
      </c>
      <c r="BD1" t="str">
        <v>product_group</v>
      </c>
      <c r="BE1" t="str">
        <v>product_title</v>
      </c>
      <c r="BF1" t="str">
        <v>dsco_trading_partner_parent_id</v>
      </c>
      <c r="BG1" t="str">
        <v>description</v>
      </c>
      <c r="BH1" t="str">
        <v>short_description</v>
      </c>
      <c r="BI1" t="str">
        <v>short_text_description</v>
      </c>
      <c r="BJ1" t="str">
        <v>long_text_description</v>
      </c>
      <c r="BK1" t="str">
        <v>details</v>
      </c>
      <c r="BL1" t="str">
        <v>currency_code</v>
      </c>
      <c r="BM1" t="str">
        <v>brand</v>
      </c>
      <c r="BN1" t="str">
        <v>commission_percentage</v>
      </c>
      <c r="BO1" t="str">
        <v>product_availability_start_date</v>
      </c>
      <c r="BP1" t="str">
        <v>product_availability_end_date</v>
      </c>
      <c r="BQ1" t="str">
        <v>cost</v>
      </c>
      <c r="BR1" t="str">
        <v>listing_prices.USD</v>
      </c>
      <c r="BS1" t="str">
        <v>msrp</v>
      </c>
      <c r="BT1" t="str">
        <v>map</v>
      </c>
      <c r="BU1" t="str">
        <v>handling_cost</v>
      </c>
      <c r="BV1" t="str">
        <v>size_primary_nrf_code</v>
      </c>
      <c r="BW1" t="str">
        <v>size_primary_description</v>
      </c>
      <c r="BX1" t="str">
        <v>size_secondary_nrf_code</v>
      </c>
      <c r="BY1" t="str">
        <v>size_secondary_description</v>
      </c>
      <c r="BZ1" t="str">
        <v>color_primary_nrf_code</v>
      </c>
      <c r="CA1" t="str">
        <v>color_primary_description</v>
      </c>
      <c r="CB1" t="str">
        <v>color_secondary_nrf_code</v>
      </c>
      <c r="CC1" t="str">
        <v>color_secondary_description</v>
      </c>
      <c r="CD1" t="str">
        <v>color_tertiary_nrf_code</v>
      </c>
      <c r="CE1" t="str">
        <v>color_tertiary_description</v>
      </c>
      <c r="CF1" t="str">
        <v>hazmat_flag</v>
      </c>
      <c r="CG1" t="str">
        <v>hazmat_class_code</v>
      </c>
      <c r="CH1" t="str">
        <v>hazmat_description</v>
      </c>
      <c r="CI1" t="str">
        <v>weight</v>
      </c>
      <c r="CJ1" t="str">
        <v>weight_units</v>
      </c>
      <c r="CK1" t="str">
        <v>length</v>
      </c>
      <c r="CL1" t="str">
        <v>width</v>
      </c>
      <c r="CM1" t="str">
        <v>height</v>
      </c>
      <c r="CN1" t="str">
        <v>dimension_units</v>
      </c>
      <c r="CO1" t="str">
        <v>package_weight</v>
      </c>
      <c r="CP1" t="str">
        <v>package_weight_units</v>
      </c>
      <c r="CQ1" t="str">
        <v>package_length</v>
      </c>
      <c r="CR1" t="str">
        <v>package_height</v>
      </c>
      <c r="CS1" t="str">
        <v>package_width</v>
      </c>
      <c r="CT1" t="str">
        <v>package_dimension_units</v>
      </c>
      <c r="CU1" t="str">
        <v>accessory_skus</v>
      </c>
      <c r="CV1" t="str">
        <v>warranty</v>
      </c>
      <c r="CW1" t="str">
        <v>categories.default</v>
      </c>
      <c r="CX1" t="str">
        <v>country_of_origin</v>
      </c>
      <c r="CY1" t="str">
        <v>postal_carrier_service_flag</v>
      </c>
      <c r="CZ1" t="str">
        <v>ground_carrier_service_flag</v>
      </c>
      <c r="DA1" t="str">
        <v>air_carrier_service_flag</v>
      </c>
      <c r="DB1" t="str">
        <v>freight_carrier_service_flag</v>
      </c>
      <c r="DC1" t="str">
        <v>average_postal_carrier_service_cost</v>
      </c>
      <c r="DD1" t="str">
        <v>average_ground_carrier_service_cost</v>
      </c>
      <c r="DE1" t="str">
        <v>average_air_carrier_service_cost</v>
      </c>
      <c r="DF1" t="str">
        <v>average_freight_carrier_service_cost</v>
      </c>
      <c r="DG1" t="str">
        <v>ships_alone_flag</v>
      </c>
      <c r="DH1" t="str">
        <v>max_ship_single_box</v>
      </c>
      <c r="DI1" t="str">
        <v>swatch_image_reference</v>
      </c>
      <c r="DJ1" t="str">
        <v>brand_logo_image_reference</v>
      </c>
      <c r="DK1" t="str">
        <v>condition</v>
      </c>
      <c r="DL1" t="str">
        <v>cross_sell_skus</v>
      </c>
      <c r="DM1" t="str">
        <v>purchased_together_skus</v>
      </c>
      <c r="DN1" t="str">
        <v>keywords</v>
      </c>
      <c r="DO1" t="str">
        <v>featured_sku_flag</v>
      </c>
      <c r="DP1" t="str">
        <v>gift_wrap_available_flag</v>
      </c>
      <c r="DQ1" t="str">
        <v>pers_available_flag</v>
      </c>
      <c r="DR1" t="str">
        <v>pers_num_lines</v>
      </c>
      <c r="DS1" t="str">
        <v>pers_char_per_line</v>
      </c>
      <c r="DT1" t="str">
        <v>pers_description</v>
      </c>
      <c r="DU1" t="str">
        <v>pers_ship_lead_time</v>
      </c>
      <c r="DV1" t="str">
        <v>pers_ship_lead_time_type</v>
      </c>
      <c r="DW1" t="str">
        <v>manufacture_cost</v>
      </c>
      <c r="DX1" t="str">
        <v>made_to_order_flag</v>
      </c>
      <c r="DY1" t="str">
        <v>retail_model_rules.allowed_models</v>
      </c>
      <c r="DZ1" t="str">
        <v>tax_code</v>
      </c>
      <c r="EA1" t="str">
        <v>min_business_days_to_ship</v>
      </c>
      <c r="EB1" t="str">
        <v>max_business_days_to_ship</v>
      </c>
      <c r="EC1" t="str">
        <v>unit_of_measure</v>
      </c>
      <c r="ED1" t="str">
        <v>min_purchase_quantity</v>
      </c>
      <c r="EE1" t="str">
        <v>sftp_retailer_id</v>
      </c>
      <c r="EF1" t="str">
        <v>sftp_category</v>
      </c>
    </row>
    <row r="2" xml:space="preserve">
      <c r="A2" t="str">
        <v>Attribute Description</v>
      </c>
      <c r="B2" t="str">
        <v/>
      </c>
      <c r="C2" t="str" xml:space="preserve">
        <v xml:space="preserve">The status of the item. See Getting
Started resources for definition</v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  <c r="Q2" t="str">
        <v/>
      </c>
      <c r="R2" t="str">
        <v/>
      </c>
      <c r="S2" t="str">
        <v/>
      </c>
      <c r="T2" t="str">
        <v/>
      </c>
      <c r="U2" t="str">
        <v/>
      </c>
      <c r="V2" t="str">
        <v/>
      </c>
      <c r="W2" t="str">
        <v/>
      </c>
      <c r="X2" t="str">
        <v/>
      </c>
      <c r="Y2" t="str">
        <v/>
      </c>
      <c r="Z2" t="str">
        <v>swatch_image_reference_1</v>
      </c>
      <c r="AA2" t="str">
        <v/>
      </c>
      <c r="AB2" t="str">
        <v/>
      </c>
      <c r="AC2" t="str">
        <v/>
      </c>
      <c r="AD2" t="str">
        <v/>
      </c>
      <c r="AE2" t="str">
        <v/>
      </c>
      <c r="AF2" t="str">
        <v/>
      </c>
      <c r="AG2" t="str">
        <v/>
      </c>
      <c r="AH2" t="str">
        <v/>
      </c>
      <c r="AI2" t="str">
        <v/>
      </c>
      <c r="AJ2" t="str">
        <v/>
      </c>
      <c r="AK2" t="str">
        <v/>
      </c>
      <c r="AL2" t="str">
        <v/>
      </c>
      <c r="AM2" t="str">
        <v/>
      </c>
      <c r="AN2" t="str">
        <v/>
      </c>
      <c r="AO2" t="str">
        <v/>
      </c>
      <c r="AP2" t="str">
        <v/>
      </c>
      <c r="AQ2" t="str">
        <v/>
      </c>
      <c r="AR2" t="str">
        <v/>
      </c>
      <c r="AS2" t="str">
        <v/>
      </c>
      <c r="AT2" t="str">
        <v/>
      </c>
      <c r="AU2" t="str" xml:space="preserve">
        <v xml:space="preserve">The title of the SKU.
A common practice is to concatenate
this data with other fields (such as
manufacturer and brand)
to end up with a more complete title
(e.g. 'Lenovo Thinkpad T410
Notebook').</v>
      </c>
      <c r="AV2" t="str">
        <v/>
      </c>
      <c r="AW2" t="str">
        <v/>
      </c>
      <c r="AX2" t="str">
        <v/>
      </c>
      <c r="AY2" t="str">
        <v/>
      </c>
      <c r="AZ2" t="str">
        <v/>
      </c>
      <c r="BA2" t="str">
        <v/>
      </c>
      <c r="BB2" t="str">
        <v/>
      </c>
      <c r="BC2" t="str">
        <v/>
      </c>
      <c r="BD2" t="str" xml:space="preserve">
        <v xml:space="preserve">A group identifier that, when
multiple SKU's have the same
product_group, the SKU's are
options/variants of each other.
For example, if 5 SKU's have the
product_group of '123456', they are
all children of the same parent SKU.
This field is required whenever a
parent-child relationship is defined.</v>
      </c>
      <c r="BE2" t="str" xml:space="preserve">
        <v xml:space="preserve">The title of the given product that
describes all of the various
options/variants as a group. This
field is suggested whenever a
parent-child relationship is defined.</v>
      </c>
      <c r="BF2" t="str">
        <v/>
      </c>
      <c r="BG2" t="str" xml:space="preserve">
        <v xml:space="preserve">Full description that describes the
SKU. HTML can be used although great
care should be taken to ensure proper
closing of any and all HTML tags.</v>
      </c>
      <c r="BH2" t="str" xml:space="preserve">
        <v xml:space="preserve">A shortened description of the SKU.
HTML can be used although great care
should be taken to ensure proper
closing of any and all HTML tags.</v>
      </c>
      <c r="BI2" t="str" xml:space="preserve">
        <v xml:space="preserve">A shortened text-only description of
the SKU without the use of HTML or
any other markup.
Typically used for another medium
(such as a point-of-sale system or
mobile app).
If short_description is also
included, the content should be the
same, other than markup.</v>
      </c>
      <c r="BJ2" t="str" xml:space="preserve">
        <v xml:space="preserve">A full text-only description of the
SKU without the use of HTML or any
other markup.
Typically used for another medium
(such as a point-of-sale system or
mobile app).
If long_description is also included,
the content should be the same, other
than markup.</v>
      </c>
      <c r="BK2" t="str" xml:space="preserve">
        <v xml:space="preserve">Additional details not provided in
the product description. In most
cases, you should consider including
this within the product description.</v>
      </c>
      <c r="BL2" t="str" xml:space="preserve">
        <v xml:space="preserve">The 3 letter ISO 4217 currency code
(e.g. USD).</v>
      </c>
      <c r="BM2" t="str">
        <v>The name of the SKU's brand.</v>
      </c>
      <c r="BN2" t="str" xml:space="preserve">
        <v xml:space="preserve">The percentage the supplier has set
for the given trading partner to
calculate the commission amount for
an item when sold.</v>
      </c>
      <c r="BO2" t="str" xml:space="preserve">
        <v xml:space="preserve">The date the item can start being
ordered.
Dsco will automatically set the given
item to "active" on this date as long
as all required fields are set
appropriately.</v>
      </c>
      <c r="BP2" t="str" xml:space="preserve">
        <v xml:space="preserve">The date the item can no longer be
ordered.
Dsco will automatically set the given
item to "discontinued_sell_through"
status on this date if
positive quantity is available on the
item or to "discontinued" status if
zero quantity is available.</v>
      </c>
      <c r="BQ2" t="str" xml:space="preserve">
        <v xml:space="preserve">The price of the SKU you are charging
your retailers.
When pricing tiers are used, this
would be considered the default
price.</v>
      </c>
      <c r="BR2" t="str" xml:space="preserve">
        <v xml:space="preserve">The price of the product (in USD)
when this product is sold under a
marketplace retail model.</v>
      </c>
      <c r="BS2" t="str" xml:space="preserve">
        <v xml:space="preserve">The Manufacturer's Recommended Retail
Price (MSRP) .</v>
      </c>
      <c r="BT2" t="str">
        <v>The Minimum Advertised Price (MAP).</v>
      </c>
      <c r="BU2" t="str" xml:space="preserve">
        <v xml:space="preserve">The handling costs or fees that will
be added to the order when this SKU
is purchased.</v>
      </c>
      <c r="BV2" t="str" xml:space="preserve">
        <v xml:space="preserve">The primary size of the item matched
to NRF's available Size Codes.</v>
      </c>
      <c r="BW2" t="str" xml:space="preserve">
        <v xml:space="preserve">Human readable description of the
primary size of the item.</v>
      </c>
      <c r="BX2" t="str" xml:space="preserve">
        <v xml:space="preserve">The secondary size of the item
matched to NRF's available Size
Codes.</v>
      </c>
      <c r="BY2" t="str" xml:space="preserve">
        <v xml:space="preserve">Human readable description of the
secondary size of the item.</v>
      </c>
      <c r="BZ2" t="str" xml:space="preserve">
        <v xml:space="preserve">The primary color of the item matched
to NRF's available Color Codes.</v>
      </c>
      <c r="CA2" t="str" xml:space="preserve">
        <v xml:space="preserve">Human readable description of the
primary color.</v>
      </c>
      <c r="CB2" t="str" xml:space="preserve">
        <v xml:space="preserve">The secondary color of the item
matched to NRF's available Color
Codes.</v>
      </c>
      <c r="CC2" t="str" xml:space="preserve">
        <v xml:space="preserve">Human readable description of the
secondary color.</v>
      </c>
      <c r="CD2" t="str" xml:space="preserve">
        <v xml:space="preserve">The tertiary color of the item
matched to NRF's available Color
Codes.</v>
      </c>
      <c r="CE2" t="str" xml:space="preserve">
        <v xml:space="preserve">Human readable description of the
tertiary color.</v>
      </c>
      <c r="CF2" t="str" xml:space="preserve">
        <v xml:space="preserve">Does the item contain hazardous
materials?</v>
      </c>
      <c r="CG2" t="str" xml:space="preserve">
        <v xml:space="preserve">If the item contains hazardous
materials, what is the governing
body's code that matches the item in
question?</v>
      </c>
      <c r="CH2" t="str" xml:space="preserve">
        <v xml:space="preserve">Human readable description of the
hazardous material within the item.</v>
      </c>
      <c r="CI2" t="str">
        <v>The weight of the SKU.</v>
      </c>
      <c r="CJ2" t="str" xml:space="preserve">
        <v xml:space="preserve">The unit of weight used with the
'weight' field. Possible values
include: 'lb', 'oz', 'g', 'kg'</v>
      </c>
      <c r="CK2" t="str">
        <v>The length of the SKU.</v>
      </c>
      <c r="CL2" t="str">
        <v>The width of the SKU.</v>
      </c>
      <c r="CM2" t="str">
        <v>The height of the SKU.</v>
      </c>
      <c r="CN2" t="str" xml:space="preserve">
        <v xml:space="preserve">The unit of length used with the
dimension (length, height, depth)
columns. Possible values include:
'in', 'ft', 'mm', 'cm', 'm'</v>
      </c>
      <c r="CO2" t="str" xml:space="preserve">
        <v xml:space="preserve">The weight of the item when packaged
for shipment.</v>
      </c>
      <c r="CP2" t="str" xml:space="preserve">
        <v xml:space="preserve">Specifies the unit of measurement for
the Package Weight value.</v>
      </c>
      <c r="CQ2" t="str">
        <v>The length of the package.</v>
      </c>
      <c r="CR2" t="str">
        <v>The height of the package.</v>
      </c>
      <c r="CS2" t="str">
        <v>The width of the package.</v>
      </c>
      <c r="CT2" t="str" xml:space="preserve">
        <v xml:space="preserve">Specifies the unit of measurement for
the package dimensions.</v>
      </c>
      <c r="CU2" t="str" xml:space="preserve">
        <v xml:space="preserve">A list of accessories associated with
this item</v>
      </c>
      <c r="CV2" t="str">
        <v>Brief warranty description.</v>
      </c>
      <c r="CW2" t="str">
        <v/>
      </c>
      <c r="CX2" t="str" xml:space="preserve">
        <v xml:space="preserve">The country of origin using the
two-alpha-character ISO country code
(eg. US).</v>
      </c>
      <c r="CY2" t="str" xml:space="preserve">
        <v xml:space="preserve">Indicates whether the SKU can be
shipped via postal carriers such as
USPS.</v>
      </c>
      <c r="CZ2" t="str" xml:space="preserve">
        <v xml:space="preserve">Indicates whether the SKU can be
shipped via ground level service
using carriers that support ground
methods, such as FedEx or UPS.</v>
      </c>
      <c r="DA2" t="str" xml:space="preserve">
        <v xml:space="preserve">Indicates whether the SKU can be
shipped via air level service using
carriers that support air methods,
such as FedEx or UPS.</v>
      </c>
      <c r="DB2" t="str" xml:space="preserve">
        <v xml:space="preserve">Indicates whether the SKU can be
shipped via freight level service
using carriers that support air
methods, such as FedEx or UPS.</v>
      </c>
      <c r="DC2" t="str" xml:space="preserve">
        <v xml:space="preserve">The average cost to ship the SKU via
postal service carriers such as USPS.</v>
      </c>
      <c r="DD2" t="str" xml:space="preserve">
        <v xml:space="preserve">The average cost to ship the SKU via
ground service carriers such as FedEx
and UPS.</v>
      </c>
      <c r="DE2" t="str" xml:space="preserve">
        <v xml:space="preserve">The average cost to ship the SKU via
air service carriers such as FedEx
and UPS.</v>
      </c>
      <c r="DF2" t="str" xml:space="preserve">
        <v xml:space="preserve">The average cost to ship the SKU via
freight service carriers.</v>
      </c>
      <c r="DG2" t="str" xml:space="preserve">
        <v xml:space="preserve">Must the SKU always be shipped by
itself?</v>
      </c>
      <c r="DH2" t="str" xml:space="preserve">
        <v xml:space="preserve">Maximum number of this SKU that will
fit in a single package.</v>
      </c>
      <c r="DI2" t="str">
        <v/>
      </c>
      <c r="DJ2" t="str">
        <v/>
      </c>
      <c r="DK2" t="str">
        <v>The condition of the SKU.</v>
      </c>
      <c r="DL2" t="str" xml:space="preserve">
        <v xml:space="preserve">Other SKUs that are similar to or
sell well with this SKU.</v>
      </c>
      <c r="DM2" t="str" xml:space="preserve">
        <v xml:space="preserve">SKUs that are usually purchased
together when this SKU is purchased.</v>
      </c>
      <c r="DN2" t="str" xml:space="preserve">
        <v xml:space="preserve">Keywords associated with the given
SKU, to be used for marketing
purposes by the retailer.</v>
      </c>
      <c r="DO2" t="str" xml:space="preserve">
        <v xml:space="preserve">Indicates that this SKU is featured
by the Supplier.</v>
      </c>
      <c r="DP2" t="str" xml:space="preserve">
        <v xml:space="preserve">Is gift wrapping available for this
SKU?</v>
      </c>
      <c r="DQ2" t="str" xml:space="preserve">
        <v xml:space="preserve">Is personalization available for this
SKU?</v>
      </c>
      <c r="DR2" t="str" xml:space="preserve">
        <v xml:space="preserve">If personalization is available, how
many lines are supported?</v>
      </c>
      <c r="DS2" t="str" xml:space="preserve">
        <v xml:space="preserve">If personalization is available, how
many characters are allowed per line?</v>
      </c>
      <c r="DT2" t="str" xml:space="preserve">
        <v xml:space="preserve">The description of the
personalization that is available in
human readable format.</v>
      </c>
      <c r="DU2" t="str" xml:space="preserve">
        <v xml:space="preserve">The unit for the lead time. If the
lead time is '5 business days', the
value for this column would be '5'.</v>
      </c>
      <c r="DV2" t="str" xml:space="preserve">
        <v xml:space="preserve">The description of the lead time. If
the lead time is '5 business days',
the value for this column would be
'business days'.</v>
      </c>
      <c r="DW2" t="str" xml:space="preserve">
        <v xml:space="preserve">The supplier's cost of the item.
This value is only shared with Dsco,
not to the suppliers trading
partners.
This allows Dsco to provide profit
reports to suppliers.</v>
      </c>
      <c r="DX2" t="str">
        <v/>
      </c>
      <c r="DY2" t="str">
        <v/>
      </c>
      <c r="DZ2" t="str">
        <v/>
      </c>
      <c r="EA2" t="str">
        <v/>
      </c>
      <c r="EB2" t="str">
        <v/>
      </c>
      <c r="EC2" t="str">
        <v/>
      </c>
      <c r="ED2" t="str">
        <v/>
      </c>
      <c r="EE2" t="str" xml:space="preserve">
        <v xml:space="preserve">The retailer ID of the file that was
uploaded to SFTP</v>
      </c>
      <c r="EF2" t="str" xml:space="preserve">
        <v xml:space="preserve">The path of the file that was
uploaded to SFTP</v>
      </c>
    </row>
    <row r="3">
      <c r="A3" t="str">
        <v>Requirement Type</v>
      </c>
      <c r="B3" t="str">
        <v>Required</v>
      </c>
      <c r="C3" t="str">
        <v>Required</v>
      </c>
      <c r="D3" t="str">
        <v>Required</v>
      </c>
      <c r="E3" t="str">
        <v>Required</v>
      </c>
      <c r="F3" t="str">
        <v>Required</v>
      </c>
      <c r="G3" t="str">
        <v>Required</v>
      </c>
      <c r="H3" t="str">
        <v>Required</v>
      </c>
      <c r="I3" t="str">
        <v>Required</v>
      </c>
      <c r="J3" t="str">
        <v>Required</v>
      </c>
      <c r="K3" t="str">
        <v>Required</v>
      </c>
      <c r="L3" t="str">
        <v>Required</v>
      </c>
      <c r="M3" t="str">
        <v>Required</v>
      </c>
      <c r="N3" t="str">
        <v>Required</v>
      </c>
      <c r="O3" t="str">
        <v>Required</v>
      </c>
      <c r="P3" t="str">
        <v>Optional</v>
      </c>
      <c r="Q3" t="str">
        <v>Optional</v>
      </c>
      <c r="R3" t="str">
        <v>Required</v>
      </c>
      <c r="S3" t="str">
        <v>Recommended</v>
      </c>
      <c r="T3" t="str">
        <v>Recommended</v>
      </c>
      <c r="U3" t="str">
        <v>Recommended</v>
      </c>
      <c r="V3" t="str">
        <v>Recommended</v>
      </c>
      <c r="W3" t="str">
        <v>Required</v>
      </c>
      <c r="X3" t="str">
        <v>Required</v>
      </c>
      <c r="Y3" t="str">
        <v>Optional</v>
      </c>
      <c r="Z3" t="str">
        <v>Optional</v>
      </c>
      <c r="AA3" t="str">
        <v>Required</v>
      </c>
      <c r="AB3" t="str">
        <v>Required</v>
      </c>
      <c r="AC3" t="str">
        <v>Required</v>
      </c>
      <c r="AD3" t="str">
        <v>Required</v>
      </c>
      <c r="AE3" t="str">
        <v>Optional</v>
      </c>
      <c r="AF3" t="str">
        <v>Optional</v>
      </c>
      <c r="AG3" t="str">
        <v>Optional</v>
      </c>
      <c r="AH3" t="str">
        <v>Optional</v>
      </c>
      <c r="AI3" t="str">
        <v>Optional</v>
      </c>
      <c r="AJ3" t="str">
        <v>Optional</v>
      </c>
      <c r="AK3" t="str">
        <v>Optional</v>
      </c>
      <c r="AL3" t="str">
        <v>Optional</v>
      </c>
      <c r="AM3" t="str">
        <v>Optional</v>
      </c>
      <c r="AN3" t="str">
        <v>Optional</v>
      </c>
      <c r="AO3" t="str">
        <v>Optional</v>
      </c>
      <c r="AP3" t="str">
        <v>Optional</v>
      </c>
      <c r="AQ3" t="str">
        <v>Optional</v>
      </c>
      <c r="AR3" t="str">
        <v>Optional</v>
      </c>
      <c r="AS3" t="str">
        <v>Optional</v>
      </c>
      <c r="AT3" t="str">
        <v>Optional</v>
      </c>
      <c r="AU3" t="str">
        <v>Recommended</v>
      </c>
      <c r="AV3" t="str">
        <v>Optional</v>
      </c>
      <c r="AW3" t="str">
        <v>Optional</v>
      </c>
      <c r="AX3" t="str">
        <v>Optional</v>
      </c>
      <c r="AY3" t="str">
        <v>Optional</v>
      </c>
      <c r="AZ3" t="str">
        <v>Optional</v>
      </c>
      <c r="BA3" t="str">
        <v>Optional</v>
      </c>
      <c r="BB3" t="str">
        <v>Optional</v>
      </c>
      <c r="BC3" t="str">
        <v>Optional</v>
      </c>
      <c r="BD3" t="str">
        <v>Optional</v>
      </c>
      <c r="BE3" t="str">
        <v>Optional</v>
      </c>
      <c r="BF3" t="str">
        <v>Optional</v>
      </c>
      <c r="BG3" t="str">
        <v>Optional</v>
      </c>
      <c r="BH3" t="str">
        <v>Optional</v>
      </c>
      <c r="BI3" t="str">
        <v>Optional</v>
      </c>
      <c r="BJ3" t="str">
        <v>Optional</v>
      </c>
      <c r="BK3" t="str">
        <v>Optional</v>
      </c>
      <c r="BL3" t="str">
        <v>Optional</v>
      </c>
      <c r="BM3" t="str">
        <v>Optional</v>
      </c>
      <c r="BN3" t="str">
        <v>Optional</v>
      </c>
      <c r="BO3" t="str">
        <v>Optional</v>
      </c>
      <c r="BP3" t="str">
        <v>Optional</v>
      </c>
      <c r="BQ3" t="str">
        <v>Optional</v>
      </c>
      <c r="BR3" t="str">
        <v>Optional</v>
      </c>
      <c r="BS3" t="str">
        <v>Optional</v>
      </c>
      <c r="BT3" t="str">
        <v>Optional</v>
      </c>
      <c r="BU3" t="str">
        <v>Optional</v>
      </c>
      <c r="BV3" t="str">
        <v>Optional</v>
      </c>
      <c r="BW3" t="str">
        <v>Optional</v>
      </c>
      <c r="BX3" t="str">
        <v>Optional</v>
      </c>
      <c r="BY3" t="str">
        <v>Optional</v>
      </c>
      <c r="BZ3" t="str">
        <v>Optional</v>
      </c>
      <c r="CA3" t="str">
        <v>Optional</v>
      </c>
      <c r="CB3" t="str">
        <v>Optional</v>
      </c>
      <c r="CC3" t="str">
        <v>Optional</v>
      </c>
      <c r="CD3" t="str">
        <v>Optional</v>
      </c>
      <c r="CE3" t="str">
        <v>Optional</v>
      </c>
      <c r="CF3" t="str">
        <v>Optional</v>
      </c>
      <c r="CG3" t="str">
        <v>Optional</v>
      </c>
      <c r="CH3" t="str">
        <v>Optional</v>
      </c>
      <c r="CI3" t="str">
        <v>Optional</v>
      </c>
      <c r="CJ3" t="str">
        <v>Optional</v>
      </c>
      <c r="CK3" t="str">
        <v>Optional</v>
      </c>
      <c r="CL3" t="str">
        <v>Optional</v>
      </c>
      <c r="CM3" t="str">
        <v>Optional</v>
      </c>
      <c r="CN3" t="str">
        <v>Optional</v>
      </c>
      <c r="CO3" t="str">
        <v>Optional</v>
      </c>
      <c r="CP3" t="str">
        <v>Optional</v>
      </c>
      <c r="CQ3" t="str">
        <v>Optional</v>
      </c>
      <c r="CR3" t="str">
        <v>Optional</v>
      </c>
      <c r="CS3" t="str">
        <v>Optional</v>
      </c>
      <c r="CT3" t="str">
        <v>Optional</v>
      </c>
      <c r="CU3" t="str">
        <v>Optional</v>
      </c>
      <c r="CV3" t="str">
        <v>Optional</v>
      </c>
      <c r="CW3" t="str">
        <v>Optional</v>
      </c>
      <c r="CX3" t="str">
        <v>Optional</v>
      </c>
      <c r="CY3" t="str">
        <v>Optional</v>
      </c>
      <c r="CZ3" t="str">
        <v>Optional</v>
      </c>
      <c r="DA3" t="str">
        <v>Optional</v>
      </c>
      <c r="DB3" t="str">
        <v>Optional</v>
      </c>
      <c r="DC3" t="str">
        <v>Optional</v>
      </c>
      <c r="DD3" t="str">
        <v>Optional</v>
      </c>
      <c r="DE3" t="str">
        <v>Optional</v>
      </c>
      <c r="DF3" t="str">
        <v>Optional</v>
      </c>
      <c r="DG3" t="str">
        <v>Optional</v>
      </c>
      <c r="DH3" t="str">
        <v>Optional</v>
      </c>
      <c r="DI3" t="str">
        <v>Optional</v>
      </c>
      <c r="DJ3" t="str">
        <v>Optional</v>
      </c>
      <c r="DK3" t="str">
        <v>Optional</v>
      </c>
      <c r="DL3" t="str">
        <v>Optional</v>
      </c>
      <c r="DM3" t="str">
        <v>Optional</v>
      </c>
      <c r="DN3" t="str">
        <v>Optional</v>
      </c>
      <c r="DO3" t="str">
        <v>Optional</v>
      </c>
      <c r="DP3" t="str">
        <v>Optional</v>
      </c>
      <c r="DQ3" t="str">
        <v>Optional</v>
      </c>
      <c r="DR3" t="str">
        <v>Optional</v>
      </c>
      <c r="DS3" t="str">
        <v>Optional</v>
      </c>
      <c r="DT3" t="str">
        <v>Optional</v>
      </c>
      <c r="DU3" t="str">
        <v>Optional</v>
      </c>
      <c r="DV3" t="str">
        <v>Optional</v>
      </c>
      <c r="DW3" t="str">
        <v>Optional</v>
      </c>
      <c r="DX3" t="str">
        <v>Optional</v>
      </c>
      <c r="DY3" t="str">
        <v>Optional</v>
      </c>
      <c r="DZ3" t="str">
        <v>Optional</v>
      </c>
      <c r="EA3" t="str">
        <v>Optional</v>
      </c>
      <c r="EB3" t="str">
        <v>Optional</v>
      </c>
      <c r="EC3" t="str">
        <v>Optional</v>
      </c>
      <c r="ED3" t="str">
        <v>Optional</v>
      </c>
      <c r="EE3" t="str">
        <v>Optional</v>
      </c>
      <c r="EF3" t="str">
        <v>Optional</v>
      </c>
    </row>
    <row r="4">
      <c r="A4" t="str">
        <v>Attribute Type</v>
      </c>
      <c r="B4" t="str">
        <v>Text</v>
      </c>
      <c r="C4" t="str">
        <v>Pick List</v>
      </c>
      <c r="D4" t="str">
        <v>Text</v>
      </c>
      <c r="E4" t="str">
        <v>Text</v>
      </c>
      <c r="F4" t="str">
        <v>Text</v>
      </c>
      <c r="G4" t="str">
        <v>Text</v>
      </c>
      <c r="H4" t="str">
        <v>Text</v>
      </c>
      <c r="I4" t="str">
        <v>Text</v>
      </c>
      <c r="J4" t="str">
        <v>Text</v>
      </c>
      <c r="K4" t="str">
        <v>Text</v>
      </c>
      <c r="L4" t="str">
        <v>Text</v>
      </c>
      <c r="M4" t="str">
        <v>Text</v>
      </c>
      <c r="N4" t="str">
        <v>Text</v>
      </c>
      <c r="O4" t="str">
        <v>Pick List</v>
      </c>
      <c r="P4" t="str">
        <v>Text</v>
      </c>
      <c r="Q4" t="str">
        <v>Pick List</v>
      </c>
      <c r="R4" t="str">
        <v>Image</v>
      </c>
      <c r="S4" t="str">
        <v>Image</v>
      </c>
      <c r="T4" t="str">
        <v>Image</v>
      </c>
      <c r="U4" t="str">
        <v>Image</v>
      </c>
      <c r="V4" t="str">
        <v>Image</v>
      </c>
      <c r="W4" t="str">
        <v>Pick List</v>
      </c>
      <c r="X4" t="str">
        <v>Pick List</v>
      </c>
      <c r="Y4" t="str">
        <v>Text</v>
      </c>
      <c r="Z4" t="str">
        <v>Image</v>
      </c>
      <c r="AA4" t="str">
        <v>Pick List</v>
      </c>
      <c r="AB4" t="str">
        <v>Pick List</v>
      </c>
      <c r="AC4" t="str">
        <v>Pick List</v>
      </c>
      <c r="AD4" t="str">
        <v>Pick List</v>
      </c>
      <c r="AE4" t="str">
        <v>Pick List</v>
      </c>
      <c r="AF4" t="str">
        <v>Text</v>
      </c>
      <c r="AG4" t="str">
        <v>Pick List</v>
      </c>
      <c r="AH4" t="str">
        <v>Pick List</v>
      </c>
      <c r="AI4" t="str">
        <v>Pick List</v>
      </c>
      <c r="AJ4" t="str">
        <v>Text</v>
      </c>
      <c r="AK4" t="str">
        <v>Pick List</v>
      </c>
      <c r="AL4" t="str">
        <v>Pick List</v>
      </c>
      <c r="AM4" t="str">
        <v>Text</v>
      </c>
      <c r="AN4" t="str">
        <v>Text</v>
      </c>
      <c r="AO4" t="str">
        <v>Pick List</v>
      </c>
      <c r="AP4" t="str">
        <v>Text</v>
      </c>
      <c r="AQ4" t="str">
        <v>Pick List</v>
      </c>
      <c r="AR4" t="str">
        <v>Pick List</v>
      </c>
      <c r="AS4" t="str">
        <v>Text</v>
      </c>
      <c r="AT4" t="str">
        <v>Text</v>
      </c>
      <c r="AU4" t="str">
        <v>Text</v>
      </c>
      <c r="AV4" t="str">
        <v>Text</v>
      </c>
      <c r="AW4" t="str">
        <v>Text</v>
      </c>
      <c r="AX4" t="str">
        <v>Text</v>
      </c>
      <c r="AY4" t="str">
        <v>Text</v>
      </c>
      <c r="AZ4" t="str">
        <v>Text</v>
      </c>
      <c r="BA4" t="str">
        <v>Text</v>
      </c>
      <c r="BB4" t="str">
        <v>Text</v>
      </c>
      <c r="BC4" t="str">
        <v>Text</v>
      </c>
      <c r="BD4" t="str">
        <v>Text</v>
      </c>
      <c r="BE4" t="str">
        <v>Text</v>
      </c>
      <c r="BF4" t="str">
        <v>Text</v>
      </c>
      <c r="BG4" t="str">
        <v>Text</v>
      </c>
      <c r="BH4" t="str">
        <v>Text</v>
      </c>
      <c r="BI4" t="str">
        <v>Text</v>
      </c>
      <c r="BJ4" t="str">
        <v>Text</v>
      </c>
      <c r="BK4" t="str">
        <v>Text</v>
      </c>
      <c r="BL4" t="str">
        <v>Text</v>
      </c>
      <c r="BM4" t="str">
        <v>Text</v>
      </c>
      <c r="BN4" t="str">
        <v>Number</v>
      </c>
      <c r="BO4" t="str">
        <v>Date/Time</v>
      </c>
      <c r="BP4" t="str">
        <v>Date/Time</v>
      </c>
      <c r="BQ4" t="str">
        <v>Number</v>
      </c>
      <c r="BR4" t="str">
        <v>Number</v>
      </c>
      <c r="BS4" t="str">
        <v>Number</v>
      </c>
      <c r="BT4" t="str">
        <v>Number</v>
      </c>
      <c r="BU4" t="str">
        <v>Number</v>
      </c>
      <c r="BV4" t="str">
        <v>Text</v>
      </c>
      <c r="BW4" t="str">
        <v>Text</v>
      </c>
      <c r="BX4" t="str">
        <v>Text</v>
      </c>
      <c r="BY4" t="str">
        <v>Text</v>
      </c>
      <c r="BZ4" t="str">
        <v>Text</v>
      </c>
      <c r="CA4" t="str">
        <v>Text</v>
      </c>
      <c r="CB4" t="str">
        <v>Text</v>
      </c>
      <c r="CC4" t="str">
        <v>Text</v>
      </c>
      <c r="CD4" t="str">
        <v>Text</v>
      </c>
      <c r="CE4" t="str">
        <v>Text</v>
      </c>
      <c r="CF4" t="str">
        <v>Yes/No</v>
      </c>
      <c r="CG4" t="str">
        <v>Text</v>
      </c>
      <c r="CH4" t="str">
        <v>Text</v>
      </c>
      <c r="CI4" t="str">
        <v>Number</v>
      </c>
      <c r="CJ4" t="str">
        <v>Pick List</v>
      </c>
      <c r="CK4" t="str">
        <v>Number</v>
      </c>
      <c r="CL4" t="str">
        <v>Number</v>
      </c>
      <c r="CM4" t="str">
        <v>Number</v>
      </c>
      <c r="CN4" t="str">
        <v>Pick List</v>
      </c>
      <c r="CO4" t="str">
        <v>Number</v>
      </c>
      <c r="CP4" t="str">
        <v>Pick List</v>
      </c>
      <c r="CQ4" t="str">
        <v>Number</v>
      </c>
      <c r="CR4" t="str">
        <v>Number</v>
      </c>
      <c r="CS4" t="str">
        <v>Number</v>
      </c>
      <c r="CT4" t="str">
        <v>Pick List</v>
      </c>
      <c r="CU4" t="str">
        <v>List</v>
      </c>
      <c r="CV4" t="str">
        <v>Text</v>
      </c>
      <c r="CW4" t="str">
        <v>List</v>
      </c>
      <c r="CX4" t="str">
        <v>Text</v>
      </c>
      <c r="CY4" t="str">
        <v>Yes/No</v>
      </c>
      <c r="CZ4" t="str">
        <v>Yes/No</v>
      </c>
      <c r="DA4" t="str">
        <v>Yes/No</v>
      </c>
      <c r="DB4" t="str">
        <v>Yes/No</v>
      </c>
      <c r="DC4" t="str">
        <v>Number</v>
      </c>
      <c r="DD4" t="str">
        <v>Number</v>
      </c>
      <c r="DE4" t="str">
        <v>Number</v>
      </c>
      <c r="DF4" t="str">
        <v>Number</v>
      </c>
      <c r="DG4" t="str">
        <v>Yes/No</v>
      </c>
      <c r="DH4" t="str">
        <v>Number (No Decimal)</v>
      </c>
      <c r="DI4" t="str">
        <v>Text</v>
      </c>
      <c r="DJ4" t="str">
        <v>Text</v>
      </c>
      <c r="DK4" t="str">
        <v>Pick List</v>
      </c>
      <c r="DL4" t="str">
        <v>List</v>
      </c>
      <c r="DM4" t="str">
        <v>List</v>
      </c>
      <c r="DN4" t="str">
        <v>List</v>
      </c>
      <c r="DO4" t="str">
        <v>Yes/No</v>
      </c>
      <c r="DP4" t="str">
        <v>Yes/No</v>
      </c>
      <c r="DQ4" t="str">
        <v>Yes/No</v>
      </c>
      <c r="DR4" t="str">
        <v>Number (No Decimal)</v>
      </c>
      <c r="DS4" t="str">
        <v>Number (No Decimal)</v>
      </c>
      <c r="DT4" t="str">
        <v>Text</v>
      </c>
      <c r="DU4" t="str">
        <v>Number (No Decimal)</v>
      </c>
      <c r="DV4" t="str">
        <v>Pick List</v>
      </c>
      <c r="DW4" t="str">
        <v>Number</v>
      </c>
      <c r="DX4" t="str">
        <v>Yes/No</v>
      </c>
      <c r="DY4" t="str">
        <v>List</v>
      </c>
      <c r="DZ4" t="str">
        <v>Text</v>
      </c>
      <c r="EA4" t="str">
        <v>Number (No Decimal)</v>
      </c>
      <c r="EB4" t="str">
        <v>Number (No Decimal)</v>
      </c>
      <c r="EC4" t="str">
        <v>Pick List</v>
      </c>
      <c r="ED4" t="str">
        <v>Number</v>
      </c>
      <c r="EE4" t="str">
        <v>Number</v>
      </c>
      <c r="EF4" t="str">
        <v>Text</v>
      </c>
    </row>
  </sheetData>
  <conditionalFormatting sqref="A1:A4">
    <cfRule priority="1" dxfId="303" type="expression">
      <formula>TRUE</formula>
    </cfRule>
  </conditionalFormatting>
  <conditionalFormatting sqref="B1">
    <cfRule priority="2" dxfId="304" type="expression">
      <formula>TRUE</formula>
    </cfRule>
  </conditionalFormatting>
  <conditionalFormatting sqref="B1:B4">
    <cfRule priority="3" dxfId="305" type="expression">
      <formula>TRUE</formula>
    </cfRule>
  </conditionalFormatting>
  <conditionalFormatting sqref="C1">
    <cfRule priority="4" dxfId="306" type="expression">
      <formula>TRUE</formula>
    </cfRule>
  </conditionalFormatting>
  <conditionalFormatting sqref="C1:C4">
    <cfRule priority="5" dxfId="307" type="expression">
      <formula>TRUE</formula>
    </cfRule>
  </conditionalFormatting>
  <conditionalFormatting sqref="D1">
    <cfRule priority="6" dxfId="308" type="expression">
      <formula>TRUE</formula>
    </cfRule>
  </conditionalFormatting>
  <conditionalFormatting sqref="D1:D4">
    <cfRule priority="7" dxfId="309" type="expression">
      <formula>TRUE</formula>
    </cfRule>
  </conditionalFormatting>
  <conditionalFormatting sqref="E1">
    <cfRule priority="8" dxfId="310" type="expression">
      <formula>TRUE</formula>
    </cfRule>
  </conditionalFormatting>
  <conditionalFormatting sqref="E1:E4">
    <cfRule priority="9" dxfId="311" type="expression">
      <formula>TRUE</formula>
    </cfRule>
  </conditionalFormatting>
  <conditionalFormatting sqref="F1">
    <cfRule priority="10" dxfId="312" type="expression">
      <formula>TRUE</formula>
    </cfRule>
  </conditionalFormatting>
  <conditionalFormatting sqref="F1:F4">
    <cfRule priority="11" dxfId="313" type="expression">
      <formula>TRUE</formula>
    </cfRule>
  </conditionalFormatting>
  <conditionalFormatting sqref="G1">
    <cfRule priority="12" dxfId="314" type="expression">
      <formula>TRUE</formula>
    </cfRule>
  </conditionalFormatting>
  <conditionalFormatting sqref="G1:G4">
    <cfRule priority="13" dxfId="315" type="expression">
      <formula>TRUE</formula>
    </cfRule>
  </conditionalFormatting>
  <conditionalFormatting sqref="H1">
    <cfRule priority="14" dxfId="316" type="expression">
      <formula>TRUE</formula>
    </cfRule>
  </conditionalFormatting>
  <conditionalFormatting sqref="H1:H4">
    <cfRule priority="15" dxfId="317" type="expression">
      <formula>TRUE</formula>
    </cfRule>
  </conditionalFormatting>
  <conditionalFormatting sqref="I1">
    <cfRule priority="16" dxfId="318" type="expression">
      <formula>TRUE</formula>
    </cfRule>
  </conditionalFormatting>
  <conditionalFormatting sqref="I1:I4">
    <cfRule priority="17" dxfId="319" type="expression">
      <formula>TRUE</formula>
    </cfRule>
  </conditionalFormatting>
  <conditionalFormatting sqref="J1">
    <cfRule priority="18" dxfId="320" type="expression">
      <formula>TRUE</formula>
    </cfRule>
  </conditionalFormatting>
  <conditionalFormatting sqref="J1:J4">
    <cfRule priority="19" dxfId="321" type="expression">
      <formula>TRUE</formula>
    </cfRule>
  </conditionalFormatting>
  <conditionalFormatting sqref="K1">
    <cfRule priority="20" dxfId="322" type="expression">
      <formula>TRUE</formula>
    </cfRule>
  </conditionalFormatting>
  <conditionalFormatting sqref="K1:K4">
    <cfRule priority="21" dxfId="323" type="expression">
      <formula>TRUE</formula>
    </cfRule>
  </conditionalFormatting>
  <conditionalFormatting sqref="L1">
    <cfRule priority="22" dxfId="324" type="expression">
      <formula>TRUE</formula>
    </cfRule>
  </conditionalFormatting>
  <conditionalFormatting sqref="L1:L4">
    <cfRule priority="23" dxfId="325" type="expression">
      <formula>TRUE</formula>
    </cfRule>
  </conditionalFormatting>
  <conditionalFormatting sqref="M1">
    <cfRule priority="24" dxfId="326" type="expression">
      <formula>TRUE</formula>
    </cfRule>
  </conditionalFormatting>
  <conditionalFormatting sqref="M1:M4">
    <cfRule priority="25" dxfId="327" type="expression">
      <formula>TRUE</formula>
    </cfRule>
  </conditionalFormatting>
  <conditionalFormatting sqref="N1">
    <cfRule priority="26" dxfId="328" type="expression">
      <formula>TRUE</formula>
    </cfRule>
  </conditionalFormatting>
  <conditionalFormatting sqref="N1:N4">
    <cfRule priority="27" dxfId="329" type="expression">
      <formula>TRUE</formula>
    </cfRule>
  </conditionalFormatting>
  <conditionalFormatting sqref="O1">
    <cfRule priority="28" dxfId="330" type="expression">
      <formula>TRUE</formula>
    </cfRule>
  </conditionalFormatting>
  <conditionalFormatting sqref="O1:O4">
    <cfRule priority="29" dxfId="331" type="expression">
      <formula>TRUE</formula>
    </cfRule>
  </conditionalFormatting>
  <conditionalFormatting sqref="P1">
    <cfRule priority="30" dxfId="332" type="expression">
      <formula>TRUE</formula>
    </cfRule>
  </conditionalFormatting>
  <conditionalFormatting sqref="P1:P4">
    <cfRule priority="31" dxfId="333" type="expression">
      <formula>TRUE</formula>
    </cfRule>
  </conditionalFormatting>
  <conditionalFormatting sqref="Q1">
    <cfRule priority="32" dxfId="334" type="expression">
      <formula>TRUE</formula>
    </cfRule>
  </conditionalFormatting>
  <conditionalFormatting sqref="Q1:Q4">
    <cfRule priority="33" dxfId="335" type="expression">
      <formula>TRUE</formula>
    </cfRule>
  </conditionalFormatting>
  <conditionalFormatting sqref="R1">
    <cfRule priority="34" dxfId="336" type="expression">
      <formula>TRUE</formula>
    </cfRule>
  </conditionalFormatting>
  <conditionalFormatting sqref="R1:R4">
    <cfRule priority="35" dxfId="337" type="expression">
      <formula>TRUE</formula>
    </cfRule>
  </conditionalFormatting>
  <conditionalFormatting sqref="S1">
    <cfRule priority="36" dxfId="338" type="expression">
      <formula>TRUE</formula>
    </cfRule>
  </conditionalFormatting>
  <conditionalFormatting sqref="S1:S4">
    <cfRule priority="37" dxfId="339" type="expression">
      <formula>TRUE</formula>
    </cfRule>
  </conditionalFormatting>
  <conditionalFormatting sqref="T1">
    <cfRule priority="38" dxfId="340" type="expression">
      <formula>TRUE</formula>
    </cfRule>
  </conditionalFormatting>
  <conditionalFormatting sqref="T1:T4">
    <cfRule priority="39" dxfId="341" type="expression">
      <formula>TRUE</formula>
    </cfRule>
  </conditionalFormatting>
  <conditionalFormatting sqref="U1">
    <cfRule priority="40" dxfId="342" type="expression">
      <formula>TRUE</formula>
    </cfRule>
  </conditionalFormatting>
  <conditionalFormatting sqref="U1:U4">
    <cfRule priority="41" dxfId="343" type="expression">
      <formula>TRUE</formula>
    </cfRule>
  </conditionalFormatting>
  <conditionalFormatting sqref="V1">
    <cfRule priority="42" dxfId="344" type="expression">
      <formula>TRUE</formula>
    </cfRule>
  </conditionalFormatting>
  <conditionalFormatting sqref="V1:V4">
    <cfRule priority="43" dxfId="345" type="expression">
      <formula>TRUE</formula>
    </cfRule>
  </conditionalFormatting>
  <conditionalFormatting sqref="W1">
    <cfRule priority="44" dxfId="346" type="expression">
      <formula>TRUE</formula>
    </cfRule>
  </conditionalFormatting>
  <conditionalFormatting sqref="W1:W4">
    <cfRule priority="45" dxfId="347" type="expression">
      <formula>TRUE</formula>
    </cfRule>
  </conditionalFormatting>
  <conditionalFormatting sqref="X1">
    <cfRule priority="46" dxfId="348" type="expression">
      <formula>TRUE</formula>
    </cfRule>
  </conditionalFormatting>
  <conditionalFormatting sqref="X1:X4">
    <cfRule priority="47" dxfId="349" type="expression">
      <formula>TRUE</formula>
    </cfRule>
  </conditionalFormatting>
  <conditionalFormatting sqref="Y1">
    <cfRule priority="48" dxfId="350" type="expression">
      <formula>TRUE</formula>
    </cfRule>
  </conditionalFormatting>
  <conditionalFormatting sqref="Y1:Y4">
    <cfRule priority="49" dxfId="351" type="expression">
      <formula>TRUE</formula>
    </cfRule>
  </conditionalFormatting>
  <conditionalFormatting sqref="Z1">
    <cfRule priority="50" dxfId="352" type="expression">
      <formula>TRUE</formula>
    </cfRule>
  </conditionalFormatting>
  <conditionalFormatting sqref="Z1:Z4">
    <cfRule priority="51" dxfId="353" type="expression">
      <formula>TRUE</formula>
    </cfRule>
  </conditionalFormatting>
  <conditionalFormatting sqref="AA1">
    <cfRule priority="52" dxfId="354" type="expression">
      <formula>TRUE</formula>
    </cfRule>
  </conditionalFormatting>
  <conditionalFormatting sqref="AA1:AA4">
    <cfRule priority="53" dxfId="355" type="expression">
      <formula>TRUE</formula>
    </cfRule>
  </conditionalFormatting>
  <conditionalFormatting sqref="AB1">
    <cfRule priority="54" dxfId="356" type="expression">
      <formula>TRUE</formula>
    </cfRule>
  </conditionalFormatting>
  <conditionalFormatting sqref="AB1:AB4">
    <cfRule priority="55" dxfId="357" type="expression">
      <formula>TRUE</formula>
    </cfRule>
  </conditionalFormatting>
  <conditionalFormatting sqref="AC1">
    <cfRule priority="56" dxfId="358" type="expression">
      <formula>TRUE</formula>
    </cfRule>
  </conditionalFormatting>
  <conditionalFormatting sqref="AC1:AC4">
    <cfRule priority="57" dxfId="359" type="expression">
      <formula>TRUE</formula>
    </cfRule>
  </conditionalFormatting>
  <conditionalFormatting sqref="AD1">
    <cfRule priority="58" dxfId="360" type="expression">
      <formula>TRUE</formula>
    </cfRule>
  </conditionalFormatting>
  <conditionalFormatting sqref="AD1:AD4">
    <cfRule priority="59" dxfId="361" type="expression">
      <formula>TRUE</formula>
    </cfRule>
  </conditionalFormatting>
  <conditionalFormatting sqref="AE1">
    <cfRule priority="60" dxfId="362" type="expression">
      <formula>TRUE</formula>
    </cfRule>
  </conditionalFormatting>
  <conditionalFormatting sqref="AE1:AE4">
    <cfRule priority="61" dxfId="363" type="expression">
      <formula>TRUE</formula>
    </cfRule>
  </conditionalFormatting>
  <conditionalFormatting sqref="AF1">
    <cfRule priority="62" dxfId="364" type="expression">
      <formula>TRUE</formula>
    </cfRule>
  </conditionalFormatting>
  <conditionalFormatting sqref="AF1:AF4">
    <cfRule priority="63" dxfId="365" type="expression">
      <formula>TRUE</formula>
    </cfRule>
  </conditionalFormatting>
  <conditionalFormatting sqref="AG1">
    <cfRule priority="64" dxfId="366" type="expression">
      <formula>TRUE</formula>
    </cfRule>
  </conditionalFormatting>
  <conditionalFormatting sqref="AG1:AG4">
    <cfRule priority="65" dxfId="367" type="expression">
      <formula>TRUE</formula>
    </cfRule>
  </conditionalFormatting>
  <conditionalFormatting sqref="AH1">
    <cfRule priority="66" dxfId="368" type="expression">
      <formula>TRUE</formula>
    </cfRule>
  </conditionalFormatting>
  <conditionalFormatting sqref="AH1:AH4">
    <cfRule priority="67" dxfId="369" type="expression">
      <formula>TRUE</formula>
    </cfRule>
  </conditionalFormatting>
  <conditionalFormatting sqref="AI1">
    <cfRule priority="68" dxfId="370" type="expression">
      <formula>TRUE</formula>
    </cfRule>
  </conditionalFormatting>
  <conditionalFormatting sqref="AI1:AI4">
    <cfRule priority="69" dxfId="371" type="expression">
      <formula>TRUE</formula>
    </cfRule>
  </conditionalFormatting>
  <conditionalFormatting sqref="AJ1">
    <cfRule priority="70" dxfId="372" type="expression">
      <formula>TRUE</formula>
    </cfRule>
  </conditionalFormatting>
  <conditionalFormatting sqref="AJ1:AJ4">
    <cfRule priority="71" dxfId="373" type="expression">
      <formula>TRUE</formula>
    </cfRule>
  </conditionalFormatting>
  <conditionalFormatting sqref="AK1">
    <cfRule priority="72" dxfId="374" type="expression">
      <formula>TRUE</formula>
    </cfRule>
  </conditionalFormatting>
  <conditionalFormatting sqref="AK1:AK4">
    <cfRule priority="73" dxfId="375" type="expression">
      <formula>TRUE</formula>
    </cfRule>
  </conditionalFormatting>
  <conditionalFormatting sqref="AL1">
    <cfRule priority="74" dxfId="376" type="expression">
      <formula>TRUE</formula>
    </cfRule>
  </conditionalFormatting>
  <conditionalFormatting sqref="AL1:AL4">
    <cfRule priority="75" dxfId="377" type="expression">
      <formula>TRUE</formula>
    </cfRule>
  </conditionalFormatting>
  <conditionalFormatting sqref="AM1">
    <cfRule priority="76" dxfId="378" type="expression">
      <formula>TRUE</formula>
    </cfRule>
  </conditionalFormatting>
  <conditionalFormatting sqref="AM1:AM4">
    <cfRule priority="77" dxfId="379" type="expression">
      <formula>TRUE</formula>
    </cfRule>
  </conditionalFormatting>
  <conditionalFormatting sqref="AN1">
    <cfRule priority="78" dxfId="380" type="expression">
      <formula>TRUE</formula>
    </cfRule>
  </conditionalFormatting>
  <conditionalFormatting sqref="AN1:AN4">
    <cfRule priority="79" dxfId="381" type="expression">
      <formula>TRUE</formula>
    </cfRule>
  </conditionalFormatting>
  <conditionalFormatting sqref="AO1">
    <cfRule priority="80" dxfId="382" type="expression">
      <formula>TRUE</formula>
    </cfRule>
  </conditionalFormatting>
  <conditionalFormatting sqref="AO1:AO4">
    <cfRule priority="81" dxfId="383" type="expression">
      <formula>TRUE</formula>
    </cfRule>
  </conditionalFormatting>
  <conditionalFormatting sqref="AP1">
    <cfRule priority="82" dxfId="384" type="expression">
      <formula>TRUE</formula>
    </cfRule>
  </conditionalFormatting>
  <conditionalFormatting sqref="AP1:AP4">
    <cfRule priority="83" dxfId="385" type="expression">
      <formula>TRUE</formula>
    </cfRule>
  </conditionalFormatting>
  <conditionalFormatting sqref="AQ1">
    <cfRule priority="84" dxfId="386" type="expression">
      <formula>TRUE</formula>
    </cfRule>
  </conditionalFormatting>
  <conditionalFormatting sqref="AQ1:AQ4">
    <cfRule priority="85" dxfId="387" type="expression">
      <formula>TRUE</formula>
    </cfRule>
  </conditionalFormatting>
  <conditionalFormatting sqref="AR1">
    <cfRule priority="86" dxfId="388" type="expression">
      <formula>TRUE</formula>
    </cfRule>
  </conditionalFormatting>
  <conditionalFormatting sqref="AR1:AR4">
    <cfRule priority="87" dxfId="389" type="expression">
      <formula>TRUE</formula>
    </cfRule>
  </conditionalFormatting>
  <conditionalFormatting sqref="AS1">
    <cfRule priority="88" dxfId="390" type="expression">
      <formula>TRUE</formula>
    </cfRule>
  </conditionalFormatting>
  <conditionalFormatting sqref="AS1:AS4">
    <cfRule priority="89" dxfId="391" type="expression">
      <formula>TRUE</formula>
    </cfRule>
  </conditionalFormatting>
  <conditionalFormatting sqref="AT1">
    <cfRule priority="90" dxfId="392" type="expression">
      <formula>TRUE</formula>
    </cfRule>
  </conditionalFormatting>
  <conditionalFormatting sqref="AT1:AT4">
    <cfRule priority="91" dxfId="393" type="expression">
      <formula>TRUE</formula>
    </cfRule>
  </conditionalFormatting>
  <conditionalFormatting sqref="AU1">
    <cfRule priority="92" dxfId="394" type="expression">
      <formula>TRUE</formula>
    </cfRule>
  </conditionalFormatting>
  <conditionalFormatting sqref="AU1:AU4">
    <cfRule priority="93" dxfId="395" type="expression">
      <formula>TRUE</formula>
    </cfRule>
  </conditionalFormatting>
  <conditionalFormatting sqref="AV1">
    <cfRule priority="94" dxfId="396" type="expression">
      <formula>TRUE</formula>
    </cfRule>
  </conditionalFormatting>
  <conditionalFormatting sqref="AV1:AV4">
    <cfRule priority="95" dxfId="397" type="expression">
      <formula>TRUE</formula>
    </cfRule>
  </conditionalFormatting>
  <conditionalFormatting sqref="AW1">
    <cfRule priority="96" dxfId="398" type="expression">
      <formula>TRUE</formula>
    </cfRule>
  </conditionalFormatting>
  <conditionalFormatting sqref="AW1:AW4">
    <cfRule priority="97" dxfId="399" type="expression">
      <formula>TRUE</formula>
    </cfRule>
  </conditionalFormatting>
  <conditionalFormatting sqref="AX1">
    <cfRule priority="98" dxfId="400" type="expression">
      <formula>TRUE</formula>
    </cfRule>
  </conditionalFormatting>
  <conditionalFormatting sqref="AX1:AX4">
    <cfRule priority="99" dxfId="401" type="expression">
      <formula>TRUE</formula>
    </cfRule>
  </conditionalFormatting>
  <conditionalFormatting sqref="AY1">
    <cfRule priority="100" dxfId="402" type="expression">
      <formula>TRUE</formula>
    </cfRule>
  </conditionalFormatting>
  <conditionalFormatting sqref="AY1:AY4">
    <cfRule priority="101" dxfId="403" type="expression">
      <formula>TRUE</formula>
    </cfRule>
  </conditionalFormatting>
  <conditionalFormatting sqref="AZ1">
    <cfRule priority="102" dxfId="404" type="expression">
      <formula>TRUE</formula>
    </cfRule>
  </conditionalFormatting>
  <conditionalFormatting sqref="AZ1:AZ4">
    <cfRule priority="103" dxfId="405" type="expression">
      <formula>TRUE</formula>
    </cfRule>
  </conditionalFormatting>
  <conditionalFormatting sqref="BA1">
    <cfRule priority="104" dxfId="406" type="expression">
      <formula>TRUE</formula>
    </cfRule>
  </conditionalFormatting>
  <conditionalFormatting sqref="BA1:BA4">
    <cfRule priority="105" dxfId="407" type="expression">
      <formula>TRUE</formula>
    </cfRule>
  </conditionalFormatting>
  <conditionalFormatting sqref="BB1">
    <cfRule priority="106" dxfId="408" type="expression">
      <formula>TRUE</formula>
    </cfRule>
  </conditionalFormatting>
  <conditionalFormatting sqref="BB1:BB4">
    <cfRule priority="107" dxfId="409" type="expression">
      <formula>TRUE</formula>
    </cfRule>
  </conditionalFormatting>
  <conditionalFormatting sqref="BC1">
    <cfRule priority="108" dxfId="410" type="expression">
      <formula>TRUE</formula>
    </cfRule>
  </conditionalFormatting>
  <conditionalFormatting sqref="BC1:BC4">
    <cfRule priority="109" dxfId="411" type="expression">
      <formula>TRUE</formula>
    </cfRule>
  </conditionalFormatting>
  <conditionalFormatting sqref="BD1">
    <cfRule priority="110" dxfId="412" type="expression">
      <formula>TRUE</formula>
    </cfRule>
  </conditionalFormatting>
  <conditionalFormatting sqref="BD1:BD4">
    <cfRule priority="111" dxfId="413" type="expression">
      <formula>TRUE</formula>
    </cfRule>
  </conditionalFormatting>
  <conditionalFormatting sqref="BE1">
    <cfRule priority="112" dxfId="414" type="expression">
      <formula>TRUE</formula>
    </cfRule>
  </conditionalFormatting>
  <conditionalFormatting sqref="BE1:BE4">
    <cfRule priority="113" dxfId="415" type="expression">
      <formula>TRUE</formula>
    </cfRule>
  </conditionalFormatting>
  <conditionalFormatting sqref="BF1">
    <cfRule priority="114" dxfId="416" type="expression">
      <formula>TRUE</formula>
    </cfRule>
  </conditionalFormatting>
  <conditionalFormatting sqref="BF1:BF4">
    <cfRule priority="115" dxfId="417" type="expression">
      <formula>TRUE</formula>
    </cfRule>
  </conditionalFormatting>
  <conditionalFormatting sqref="BG1">
    <cfRule priority="116" dxfId="418" type="expression">
      <formula>TRUE</formula>
    </cfRule>
  </conditionalFormatting>
  <conditionalFormatting sqref="BG1:BG4">
    <cfRule priority="117" dxfId="419" type="expression">
      <formula>TRUE</formula>
    </cfRule>
  </conditionalFormatting>
  <conditionalFormatting sqref="BH1">
    <cfRule priority="118" dxfId="420" type="expression">
      <formula>TRUE</formula>
    </cfRule>
  </conditionalFormatting>
  <conditionalFormatting sqref="BH1:BH4">
    <cfRule priority="119" dxfId="421" type="expression">
      <formula>TRUE</formula>
    </cfRule>
  </conditionalFormatting>
  <conditionalFormatting sqref="BI1">
    <cfRule priority="120" dxfId="422" type="expression">
      <formula>TRUE</formula>
    </cfRule>
  </conditionalFormatting>
  <conditionalFormatting sqref="BI1:BI4">
    <cfRule priority="121" dxfId="423" type="expression">
      <formula>TRUE</formula>
    </cfRule>
  </conditionalFormatting>
  <conditionalFormatting sqref="BJ1">
    <cfRule priority="122" dxfId="424" type="expression">
      <formula>TRUE</formula>
    </cfRule>
  </conditionalFormatting>
  <conditionalFormatting sqref="BJ1:BJ4">
    <cfRule priority="123" dxfId="425" type="expression">
      <formula>TRUE</formula>
    </cfRule>
  </conditionalFormatting>
  <conditionalFormatting sqref="BK1">
    <cfRule priority="124" dxfId="426" type="expression">
      <formula>TRUE</formula>
    </cfRule>
  </conditionalFormatting>
  <conditionalFormatting sqref="BK1:BK4">
    <cfRule priority="125" dxfId="427" type="expression">
      <formula>TRUE</formula>
    </cfRule>
  </conditionalFormatting>
  <conditionalFormatting sqref="BL1">
    <cfRule priority="126" dxfId="428" type="expression">
      <formula>TRUE</formula>
    </cfRule>
  </conditionalFormatting>
  <conditionalFormatting sqref="BL1:BL4">
    <cfRule priority="127" dxfId="429" type="expression">
      <formula>TRUE</formula>
    </cfRule>
  </conditionalFormatting>
  <conditionalFormatting sqref="BM1">
    <cfRule priority="128" dxfId="430" type="expression">
      <formula>TRUE</formula>
    </cfRule>
  </conditionalFormatting>
  <conditionalFormatting sqref="BM1:BM4">
    <cfRule priority="129" dxfId="431" type="expression">
      <formula>TRUE</formula>
    </cfRule>
  </conditionalFormatting>
  <conditionalFormatting sqref="BN1">
    <cfRule priority="130" dxfId="432" type="expression">
      <formula>TRUE</formula>
    </cfRule>
  </conditionalFormatting>
  <conditionalFormatting sqref="BN1:BN4">
    <cfRule priority="131" dxfId="433" type="expression">
      <formula>TRUE</formula>
    </cfRule>
  </conditionalFormatting>
  <conditionalFormatting sqref="BO1">
    <cfRule priority="132" dxfId="434" type="expression">
      <formula>TRUE</formula>
    </cfRule>
  </conditionalFormatting>
  <conditionalFormatting sqref="BO1:BO4">
    <cfRule priority="133" dxfId="435" type="expression">
      <formula>TRUE</formula>
    </cfRule>
  </conditionalFormatting>
  <conditionalFormatting sqref="BP1">
    <cfRule priority="134" dxfId="436" type="expression">
      <formula>TRUE</formula>
    </cfRule>
  </conditionalFormatting>
  <conditionalFormatting sqref="BP1:BP4">
    <cfRule priority="135" dxfId="437" type="expression">
      <formula>TRUE</formula>
    </cfRule>
  </conditionalFormatting>
  <conditionalFormatting sqref="BQ1">
    <cfRule priority="136" dxfId="438" type="expression">
      <formula>TRUE</formula>
    </cfRule>
  </conditionalFormatting>
  <conditionalFormatting sqref="BQ1:BQ4">
    <cfRule priority="137" dxfId="439" type="expression">
      <formula>TRUE</formula>
    </cfRule>
  </conditionalFormatting>
  <conditionalFormatting sqref="BR1">
    <cfRule priority="138" dxfId="440" type="expression">
      <formula>TRUE</formula>
    </cfRule>
  </conditionalFormatting>
  <conditionalFormatting sqref="BR1:BR4">
    <cfRule priority="139" dxfId="441" type="expression">
      <formula>TRUE</formula>
    </cfRule>
  </conditionalFormatting>
  <conditionalFormatting sqref="BS1">
    <cfRule priority="140" dxfId="442" type="expression">
      <formula>TRUE</formula>
    </cfRule>
  </conditionalFormatting>
  <conditionalFormatting sqref="BS1:BS4">
    <cfRule priority="141" dxfId="443" type="expression">
      <formula>TRUE</formula>
    </cfRule>
  </conditionalFormatting>
  <conditionalFormatting sqref="BT1">
    <cfRule priority="142" dxfId="444" type="expression">
      <formula>TRUE</formula>
    </cfRule>
  </conditionalFormatting>
  <conditionalFormatting sqref="BT1:BT4">
    <cfRule priority="143" dxfId="445" type="expression">
      <formula>TRUE</formula>
    </cfRule>
  </conditionalFormatting>
  <conditionalFormatting sqref="BU1">
    <cfRule priority="144" dxfId="446" type="expression">
      <formula>TRUE</formula>
    </cfRule>
  </conditionalFormatting>
  <conditionalFormatting sqref="BU1:BU4">
    <cfRule priority="145" dxfId="447" type="expression">
      <formula>TRUE</formula>
    </cfRule>
  </conditionalFormatting>
  <conditionalFormatting sqref="BV1">
    <cfRule priority="146" dxfId="448" type="expression">
      <formula>TRUE</formula>
    </cfRule>
  </conditionalFormatting>
  <conditionalFormatting sqref="BV1:BV4">
    <cfRule priority="147" dxfId="449" type="expression">
      <formula>TRUE</formula>
    </cfRule>
  </conditionalFormatting>
  <conditionalFormatting sqref="BW1">
    <cfRule priority="148" dxfId="450" type="expression">
      <formula>TRUE</formula>
    </cfRule>
  </conditionalFormatting>
  <conditionalFormatting sqref="BW1:BW4">
    <cfRule priority="149" dxfId="451" type="expression">
      <formula>TRUE</formula>
    </cfRule>
  </conditionalFormatting>
  <conditionalFormatting sqref="BX1">
    <cfRule priority="150" dxfId="452" type="expression">
      <formula>TRUE</formula>
    </cfRule>
  </conditionalFormatting>
  <conditionalFormatting sqref="BX1:BX4">
    <cfRule priority="151" dxfId="453" type="expression">
      <formula>TRUE</formula>
    </cfRule>
  </conditionalFormatting>
  <conditionalFormatting sqref="BY1">
    <cfRule priority="152" dxfId="454" type="expression">
      <formula>TRUE</formula>
    </cfRule>
  </conditionalFormatting>
  <conditionalFormatting sqref="BY1:BY4">
    <cfRule priority="153" dxfId="455" type="expression">
      <formula>TRUE</formula>
    </cfRule>
  </conditionalFormatting>
  <conditionalFormatting sqref="BZ1">
    <cfRule priority="154" dxfId="456" type="expression">
      <formula>TRUE</formula>
    </cfRule>
  </conditionalFormatting>
  <conditionalFormatting sqref="BZ1:BZ4">
    <cfRule priority="155" dxfId="457" type="expression">
      <formula>TRUE</formula>
    </cfRule>
  </conditionalFormatting>
  <conditionalFormatting sqref="CA1">
    <cfRule priority="156" dxfId="458" type="expression">
      <formula>TRUE</formula>
    </cfRule>
  </conditionalFormatting>
  <conditionalFormatting sqref="CA1:CA4">
    <cfRule priority="157" dxfId="459" type="expression">
      <formula>TRUE</formula>
    </cfRule>
  </conditionalFormatting>
  <conditionalFormatting sqref="CB1">
    <cfRule priority="158" dxfId="460" type="expression">
      <formula>TRUE</formula>
    </cfRule>
  </conditionalFormatting>
  <conditionalFormatting sqref="CB1:CB4">
    <cfRule priority="159" dxfId="461" type="expression">
      <formula>TRUE</formula>
    </cfRule>
  </conditionalFormatting>
  <conditionalFormatting sqref="CC1">
    <cfRule priority="160" dxfId="462" type="expression">
      <formula>TRUE</formula>
    </cfRule>
  </conditionalFormatting>
  <conditionalFormatting sqref="CC1:CC4">
    <cfRule priority="161" dxfId="463" type="expression">
      <formula>TRUE</formula>
    </cfRule>
  </conditionalFormatting>
  <conditionalFormatting sqref="CD1">
    <cfRule priority="162" dxfId="464" type="expression">
      <formula>TRUE</formula>
    </cfRule>
  </conditionalFormatting>
  <conditionalFormatting sqref="CD1:CD4">
    <cfRule priority="163" dxfId="465" type="expression">
      <formula>TRUE</formula>
    </cfRule>
  </conditionalFormatting>
  <conditionalFormatting sqref="CE1">
    <cfRule priority="164" dxfId="466" type="expression">
      <formula>TRUE</formula>
    </cfRule>
  </conditionalFormatting>
  <conditionalFormatting sqref="CE1:CE4">
    <cfRule priority="165" dxfId="467" type="expression">
      <formula>TRUE</formula>
    </cfRule>
  </conditionalFormatting>
  <conditionalFormatting sqref="CF1">
    <cfRule priority="166" dxfId="468" type="expression">
      <formula>TRUE</formula>
    </cfRule>
  </conditionalFormatting>
  <conditionalFormatting sqref="CF1:CF4">
    <cfRule priority="167" dxfId="469" type="expression">
      <formula>TRUE</formula>
    </cfRule>
  </conditionalFormatting>
  <conditionalFormatting sqref="CG1">
    <cfRule priority="168" dxfId="470" type="expression">
      <formula>TRUE</formula>
    </cfRule>
  </conditionalFormatting>
  <conditionalFormatting sqref="CG1:CG4">
    <cfRule priority="169" dxfId="471" type="expression">
      <formula>TRUE</formula>
    </cfRule>
  </conditionalFormatting>
  <conditionalFormatting sqref="CH1">
    <cfRule priority="170" dxfId="472" type="expression">
      <formula>TRUE</formula>
    </cfRule>
  </conditionalFormatting>
  <conditionalFormatting sqref="CH1:CH4">
    <cfRule priority="171" dxfId="473" type="expression">
      <formula>TRUE</formula>
    </cfRule>
  </conditionalFormatting>
  <conditionalFormatting sqref="CI1">
    <cfRule priority="172" dxfId="474" type="expression">
      <formula>TRUE</formula>
    </cfRule>
  </conditionalFormatting>
  <conditionalFormatting sqref="CI1:CI4">
    <cfRule priority="173" dxfId="475" type="expression">
      <formula>TRUE</formula>
    </cfRule>
  </conditionalFormatting>
  <conditionalFormatting sqref="CJ1">
    <cfRule priority="174" dxfId="476" type="expression">
      <formula>TRUE</formula>
    </cfRule>
  </conditionalFormatting>
  <conditionalFormatting sqref="CJ1:CJ4">
    <cfRule priority="175" dxfId="477" type="expression">
      <formula>TRUE</formula>
    </cfRule>
  </conditionalFormatting>
  <conditionalFormatting sqref="CK1">
    <cfRule priority="176" dxfId="478" type="expression">
      <formula>TRUE</formula>
    </cfRule>
  </conditionalFormatting>
  <conditionalFormatting sqref="CK1:CK4">
    <cfRule priority="177" dxfId="479" type="expression">
      <formula>TRUE</formula>
    </cfRule>
  </conditionalFormatting>
  <conditionalFormatting sqref="CL1">
    <cfRule priority="178" dxfId="480" type="expression">
      <formula>TRUE</formula>
    </cfRule>
  </conditionalFormatting>
  <conditionalFormatting sqref="CL1:CL4">
    <cfRule priority="179" dxfId="481" type="expression">
      <formula>TRUE</formula>
    </cfRule>
  </conditionalFormatting>
  <conditionalFormatting sqref="CM1">
    <cfRule priority="180" dxfId="482" type="expression">
      <formula>TRUE</formula>
    </cfRule>
  </conditionalFormatting>
  <conditionalFormatting sqref="CM1:CM4">
    <cfRule priority="181" dxfId="483" type="expression">
      <formula>TRUE</formula>
    </cfRule>
  </conditionalFormatting>
  <conditionalFormatting sqref="CN1">
    <cfRule priority="182" dxfId="484" type="expression">
      <formula>TRUE</formula>
    </cfRule>
  </conditionalFormatting>
  <conditionalFormatting sqref="CN1:CN4">
    <cfRule priority="183" dxfId="485" type="expression">
      <formula>TRUE</formula>
    </cfRule>
  </conditionalFormatting>
  <conditionalFormatting sqref="CO1">
    <cfRule priority="184" dxfId="486" type="expression">
      <formula>TRUE</formula>
    </cfRule>
  </conditionalFormatting>
  <conditionalFormatting sqref="CO1:CO4">
    <cfRule priority="185" dxfId="487" type="expression">
      <formula>TRUE</formula>
    </cfRule>
  </conditionalFormatting>
  <conditionalFormatting sqref="CP1">
    <cfRule priority="186" dxfId="488" type="expression">
      <formula>TRUE</formula>
    </cfRule>
  </conditionalFormatting>
  <conditionalFormatting sqref="CP1:CP4">
    <cfRule priority="187" dxfId="489" type="expression">
      <formula>TRUE</formula>
    </cfRule>
  </conditionalFormatting>
  <conditionalFormatting sqref="CQ1">
    <cfRule priority="188" dxfId="490" type="expression">
      <formula>TRUE</formula>
    </cfRule>
  </conditionalFormatting>
  <conditionalFormatting sqref="CQ1:CQ4">
    <cfRule priority="189" dxfId="491" type="expression">
      <formula>TRUE</formula>
    </cfRule>
  </conditionalFormatting>
  <conditionalFormatting sqref="CR1">
    <cfRule priority="190" dxfId="492" type="expression">
      <formula>TRUE</formula>
    </cfRule>
  </conditionalFormatting>
  <conditionalFormatting sqref="CR1:CR4">
    <cfRule priority="191" dxfId="493" type="expression">
      <formula>TRUE</formula>
    </cfRule>
  </conditionalFormatting>
  <conditionalFormatting sqref="CS1">
    <cfRule priority="192" dxfId="494" type="expression">
      <formula>TRUE</formula>
    </cfRule>
  </conditionalFormatting>
  <conditionalFormatting sqref="CS1:CS4">
    <cfRule priority="193" dxfId="495" type="expression">
      <formula>TRUE</formula>
    </cfRule>
  </conditionalFormatting>
  <conditionalFormatting sqref="CT1">
    <cfRule priority="194" dxfId="496" type="expression">
      <formula>TRUE</formula>
    </cfRule>
  </conditionalFormatting>
  <conditionalFormatting sqref="CT1:CT4">
    <cfRule priority="195" dxfId="497" type="expression">
      <formula>TRUE</formula>
    </cfRule>
  </conditionalFormatting>
  <conditionalFormatting sqref="CU1">
    <cfRule priority="196" dxfId="498" type="expression">
      <formula>TRUE</formula>
    </cfRule>
  </conditionalFormatting>
  <conditionalFormatting sqref="CU1:CU4">
    <cfRule priority="197" dxfId="499" type="expression">
      <formula>TRUE</formula>
    </cfRule>
  </conditionalFormatting>
  <conditionalFormatting sqref="CV1">
    <cfRule priority="198" dxfId="500" type="expression">
      <formula>TRUE</formula>
    </cfRule>
  </conditionalFormatting>
  <conditionalFormatting sqref="CV1:CV4">
    <cfRule priority="199" dxfId="501" type="expression">
      <formula>TRUE</formula>
    </cfRule>
  </conditionalFormatting>
  <conditionalFormatting sqref="CW1">
    <cfRule priority="200" dxfId="502" type="expression">
      <formula>TRUE</formula>
    </cfRule>
  </conditionalFormatting>
  <conditionalFormatting sqref="CW1:CW4">
    <cfRule priority="201" dxfId="503" type="expression">
      <formula>TRUE</formula>
    </cfRule>
  </conditionalFormatting>
  <conditionalFormatting sqref="CX1">
    <cfRule priority="202" dxfId="504" type="expression">
      <formula>TRUE</formula>
    </cfRule>
  </conditionalFormatting>
  <conditionalFormatting sqref="CX1:CX4">
    <cfRule priority="203" dxfId="505" type="expression">
      <formula>TRUE</formula>
    </cfRule>
  </conditionalFormatting>
  <conditionalFormatting sqref="CY1">
    <cfRule priority="204" dxfId="506" type="expression">
      <formula>TRUE</formula>
    </cfRule>
  </conditionalFormatting>
  <conditionalFormatting sqref="CY1:CY4">
    <cfRule priority="205" dxfId="507" type="expression">
      <formula>TRUE</formula>
    </cfRule>
  </conditionalFormatting>
  <conditionalFormatting sqref="CZ1">
    <cfRule priority="206" dxfId="508" type="expression">
      <formula>TRUE</formula>
    </cfRule>
  </conditionalFormatting>
  <conditionalFormatting sqref="CZ1:CZ4">
    <cfRule priority="207" dxfId="509" type="expression">
      <formula>TRUE</formula>
    </cfRule>
  </conditionalFormatting>
  <conditionalFormatting sqref="DA1">
    <cfRule priority="208" dxfId="510" type="expression">
      <formula>TRUE</formula>
    </cfRule>
  </conditionalFormatting>
  <conditionalFormatting sqref="DA1:DA4">
    <cfRule priority="209" dxfId="511" type="expression">
      <formula>TRUE</formula>
    </cfRule>
  </conditionalFormatting>
  <conditionalFormatting sqref="DB1">
    <cfRule priority="210" dxfId="512" type="expression">
      <formula>TRUE</formula>
    </cfRule>
  </conditionalFormatting>
  <conditionalFormatting sqref="DB1:DB4">
    <cfRule priority="211" dxfId="513" type="expression">
      <formula>TRUE</formula>
    </cfRule>
  </conditionalFormatting>
  <conditionalFormatting sqref="DC1">
    <cfRule priority="212" dxfId="514" type="expression">
      <formula>TRUE</formula>
    </cfRule>
  </conditionalFormatting>
  <conditionalFormatting sqref="DC1:DC4">
    <cfRule priority="213" dxfId="515" type="expression">
      <formula>TRUE</formula>
    </cfRule>
  </conditionalFormatting>
  <conditionalFormatting sqref="DD1">
    <cfRule priority="214" dxfId="516" type="expression">
      <formula>TRUE</formula>
    </cfRule>
  </conditionalFormatting>
  <conditionalFormatting sqref="DD1:DD4">
    <cfRule priority="215" dxfId="517" type="expression">
      <formula>TRUE</formula>
    </cfRule>
  </conditionalFormatting>
  <conditionalFormatting sqref="DE1">
    <cfRule priority="216" dxfId="518" type="expression">
      <formula>TRUE</formula>
    </cfRule>
  </conditionalFormatting>
  <conditionalFormatting sqref="DE1:DE4">
    <cfRule priority="217" dxfId="519" type="expression">
      <formula>TRUE</formula>
    </cfRule>
  </conditionalFormatting>
  <conditionalFormatting sqref="DF1">
    <cfRule priority="218" dxfId="520" type="expression">
      <formula>TRUE</formula>
    </cfRule>
  </conditionalFormatting>
  <conditionalFormatting sqref="DF1:DF4">
    <cfRule priority="219" dxfId="521" type="expression">
      <formula>TRUE</formula>
    </cfRule>
  </conditionalFormatting>
  <conditionalFormatting sqref="DG1">
    <cfRule priority="220" dxfId="522" type="expression">
      <formula>TRUE</formula>
    </cfRule>
  </conditionalFormatting>
  <conditionalFormatting sqref="DG1:DG4">
    <cfRule priority="221" dxfId="523" type="expression">
      <formula>TRUE</formula>
    </cfRule>
  </conditionalFormatting>
  <conditionalFormatting sqref="DH1">
    <cfRule priority="222" dxfId="524" type="expression">
      <formula>TRUE</formula>
    </cfRule>
  </conditionalFormatting>
  <conditionalFormatting sqref="DH1:DH4">
    <cfRule priority="223" dxfId="525" type="expression">
      <formula>TRUE</formula>
    </cfRule>
  </conditionalFormatting>
  <conditionalFormatting sqref="DI1">
    <cfRule priority="224" dxfId="526" type="expression">
      <formula>TRUE</formula>
    </cfRule>
  </conditionalFormatting>
  <conditionalFormatting sqref="DI1:DI4">
    <cfRule priority="225" dxfId="527" type="expression">
      <formula>TRUE</formula>
    </cfRule>
  </conditionalFormatting>
  <conditionalFormatting sqref="DJ1">
    <cfRule priority="226" dxfId="528" type="expression">
      <formula>TRUE</formula>
    </cfRule>
  </conditionalFormatting>
  <conditionalFormatting sqref="DJ1:DJ4">
    <cfRule priority="227" dxfId="529" type="expression">
      <formula>TRUE</formula>
    </cfRule>
  </conditionalFormatting>
  <conditionalFormatting sqref="DK1">
    <cfRule priority="228" dxfId="530" type="expression">
      <formula>TRUE</formula>
    </cfRule>
  </conditionalFormatting>
  <conditionalFormatting sqref="DK1:DK4">
    <cfRule priority="229" dxfId="531" type="expression">
      <formula>TRUE</formula>
    </cfRule>
  </conditionalFormatting>
  <conditionalFormatting sqref="DL1">
    <cfRule priority="230" dxfId="532" type="expression">
      <formula>TRUE</formula>
    </cfRule>
  </conditionalFormatting>
  <conditionalFormatting sqref="DL1:DL4">
    <cfRule priority="231" dxfId="533" type="expression">
      <formula>TRUE</formula>
    </cfRule>
  </conditionalFormatting>
  <conditionalFormatting sqref="DM1">
    <cfRule priority="232" dxfId="534" type="expression">
      <formula>TRUE</formula>
    </cfRule>
  </conditionalFormatting>
  <conditionalFormatting sqref="DM1:DM4">
    <cfRule priority="233" dxfId="535" type="expression">
      <formula>TRUE</formula>
    </cfRule>
  </conditionalFormatting>
  <conditionalFormatting sqref="DN1">
    <cfRule priority="234" dxfId="536" type="expression">
      <formula>TRUE</formula>
    </cfRule>
  </conditionalFormatting>
  <conditionalFormatting sqref="DN1:DN4">
    <cfRule priority="235" dxfId="537" type="expression">
      <formula>TRUE</formula>
    </cfRule>
  </conditionalFormatting>
  <conditionalFormatting sqref="DO1">
    <cfRule priority="236" dxfId="538" type="expression">
      <formula>TRUE</formula>
    </cfRule>
  </conditionalFormatting>
  <conditionalFormatting sqref="DO1:DO4">
    <cfRule priority="237" dxfId="539" type="expression">
      <formula>TRUE</formula>
    </cfRule>
  </conditionalFormatting>
  <conditionalFormatting sqref="DP1">
    <cfRule priority="238" dxfId="540" type="expression">
      <formula>TRUE</formula>
    </cfRule>
  </conditionalFormatting>
  <conditionalFormatting sqref="DP1:DP4">
    <cfRule priority="239" dxfId="541" type="expression">
      <formula>TRUE</formula>
    </cfRule>
  </conditionalFormatting>
  <conditionalFormatting sqref="DQ1">
    <cfRule priority="240" dxfId="542" type="expression">
      <formula>TRUE</formula>
    </cfRule>
  </conditionalFormatting>
  <conditionalFormatting sqref="DQ1:DQ4">
    <cfRule priority="241" dxfId="543" type="expression">
      <formula>TRUE</formula>
    </cfRule>
  </conditionalFormatting>
  <conditionalFormatting sqref="DR1">
    <cfRule priority="242" dxfId="544" type="expression">
      <formula>TRUE</formula>
    </cfRule>
  </conditionalFormatting>
  <conditionalFormatting sqref="DR1:DR4">
    <cfRule priority="243" dxfId="545" type="expression">
      <formula>TRUE</formula>
    </cfRule>
  </conditionalFormatting>
  <conditionalFormatting sqref="DS1">
    <cfRule priority="244" dxfId="546" type="expression">
      <formula>TRUE</formula>
    </cfRule>
  </conditionalFormatting>
  <conditionalFormatting sqref="DS1:DS4">
    <cfRule priority="245" dxfId="547" type="expression">
      <formula>TRUE</formula>
    </cfRule>
  </conditionalFormatting>
  <conditionalFormatting sqref="DT1">
    <cfRule priority="246" dxfId="548" type="expression">
      <formula>TRUE</formula>
    </cfRule>
  </conditionalFormatting>
  <conditionalFormatting sqref="DT1:DT4">
    <cfRule priority="247" dxfId="549" type="expression">
      <formula>TRUE</formula>
    </cfRule>
  </conditionalFormatting>
  <conditionalFormatting sqref="DU1">
    <cfRule priority="248" dxfId="550" type="expression">
      <formula>TRUE</formula>
    </cfRule>
  </conditionalFormatting>
  <conditionalFormatting sqref="DU1:DU4">
    <cfRule priority="249" dxfId="551" type="expression">
      <formula>TRUE</formula>
    </cfRule>
  </conditionalFormatting>
  <conditionalFormatting sqref="DV1">
    <cfRule priority="250" dxfId="552" type="expression">
      <formula>TRUE</formula>
    </cfRule>
  </conditionalFormatting>
  <conditionalFormatting sqref="DV1:DV4">
    <cfRule priority="251" dxfId="553" type="expression">
      <formula>TRUE</formula>
    </cfRule>
  </conditionalFormatting>
  <conditionalFormatting sqref="DW1">
    <cfRule priority="252" dxfId="554" type="expression">
      <formula>TRUE</formula>
    </cfRule>
  </conditionalFormatting>
  <conditionalFormatting sqref="DW1:DW4">
    <cfRule priority="253" dxfId="555" type="expression">
      <formula>TRUE</formula>
    </cfRule>
  </conditionalFormatting>
  <conditionalFormatting sqref="DX1">
    <cfRule priority="254" dxfId="556" type="expression">
      <formula>TRUE</formula>
    </cfRule>
  </conditionalFormatting>
  <conditionalFormatting sqref="DX1:DX4">
    <cfRule priority="255" dxfId="557" type="expression">
      <formula>TRUE</formula>
    </cfRule>
  </conditionalFormatting>
  <conditionalFormatting sqref="DY1">
    <cfRule priority="256" dxfId="558" type="expression">
      <formula>TRUE</formula>
    </cfRule>
  </conditionalFormatting>
  <conditionalFormatting sqref="DY1:DY4">
    <cfRule priority="257" dxfId="559" type="expression">
      <formula>TRUE</formula>
    </cfRule>
  </conditionalFormatting>
  <conditionalFormatting sqref="DZ1">
    <cfRule priority="258" dxfId="560" type="expression">
      <formula>TRUE</formula>
    </cfRule>
  </conditionalFormatting>
  <conditionalFormatting sqref="DZ1:DZ4">
    <cfRule priority="259" dxfId="561" type="expression">
      <formula>TRUE</formula>
    </cfRule>
  </conditionalFormatting>
  <conditionalFormatting sqref="EA1">
    <cfRule priority="260" dxfId="562" type="expression">
      <formula>TRUE</formula>
    </cfRule>
  </conditionalFormatting>
  <conditionalFormatting sqref="EA1:EA4">
    <cfRule priority="261" dxfId="563" type="expression">
      <formula>TRUE</formula>
    </cfRule>
  </conditionalFormatting>
  <conditionalFormatting sqref="EB1">
    <cfRule priority="262" dxfId="564" type="expression">
      <formula>TRUE</formula>
    </cfRule>
  </conditionalFormatting>
  <conditionalFormatting sqref="EB1:EB4">
    <cfRule priority="263" dxfId="565" type="expression">
      <formula>TRUE</formula>
    </cfRule>
  </conditionalFormatting>
  <conditionalFormatting sqref="EC1">
    <cfRule priority="264" dxfId="566" type="expression">
      <formula>TRUE</formula>
    </cfRule>
  </conditionalFormatting>
  <conditionalFormatting sqref="EC1:EC4">
    <cfRule priority="265" dxfId="567" type="expression">
      <formula>TRUE</formula>
    </cfRule>
  </conditionalFormatting>
  <conditionalFormatting sqref="ED1">
    <cfRule priority="266" dxfId="568" type="expression">
      <formula>TRUE</formula>
    </cfRule>
  </conditionalFormatting>
  <conditionalFormatting sqref="ED1:ED4">
    <cfRule priority="267" dxfId="569" type="expression">
      <formula>TRUE</formula>
    </cfRule>
  </conditionalFormatting>
  <conditionalFormatting sqref="EE1">
    <cfRule priority="268" dxfId="570" type="expression">
      <formula>TRUE</formula>
    </cfRule>
  </conditionalFormatting>
  <conditionalFormatting sqref="EE1:EE4">
    <cfRule priority="269" dxfId="571" type="expression">
      <formula>TRUE</formula>
    </cfRule>
  </conditionalFormatting>
  <conditionalFormatting sqref="EF1">
    <cfRule priority="270" dxfId="572" type="expression">
      <formula>TRUE</formula>
    </cfRule>
  </conditionalFormatting>
  <conditionalFormatting sqref="EF1:EF4">
    <cfRule priority="271" dxfId="573" type="expression">
      <formula>TRUE</formula>
    </cfRule>
  </conditionalFormatting>
  <ignoredErrors>
    <ignoredError numberStoredAsText="1" sqref="A1:EF6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14ac="http://schemas.microsoft.com/office/spreadsheetml/2009/9/ac" xmlns:mc="http://schemas.openxmlformats.org/markup-compatibility/2006" mc:Ignorable="x14ac">
  <dimension ref="A1:EG4001"/>
  <sheetViews>
    <sheetView workbookViewId="0"/>
  </sheetViews>
  <cols>
    <col min="1" max="1" width="25.625" customWidth="1"/>
    <col min="2" max="2" width="7.625" customWidth="1"/>
    <col min="3" max="3" width="12.625" customWidth="1"/>
    <col min="4" max="4" width="14.625" customWidth="1"/>
    <col min="5" max="5" width="7.625" customWidth="1"/>
    <col min="6" max="6" width="14.625" customWidth="1"/>
    <col min="7" max="7" width="28.625" customWidth="1"/>
    <col min="8" max="8" width="22.625" customWidth="1"/>
    <col min="9" max="9" width="7.625" customWidth="1"/>
    <col min="10" max="10" width="18.625" customWidth="1"/>
    <col min="11" max="11" width="6.625" customWidth="1"/>
    <col min="12" max="12" width="9.625" customWidth="1"/>
    <col min="13" max="13" width="29.625" customWidth="1"/>
    <col min="14" max="14" width="11.625" customWidth="1"/>
    <col min="15" max="15" width="16.625" customWidth="1"/>
    <col min="16" max="16" width="20.625" customWidth="1"/>
    <col min="17" max="17" width="17.625" customWidth="1"/>
    <col min="18" max="18" width="5.625" customWidth="1"/>
    <col min="19" max="19" width="12.625" customWidth="1"/>
    <col min="20" max="20" width="15.625" customWidth="1"/>
    <col min="21" max="21" width="20.625" customWidth="1"/>
    <col min="22" max="22" width="23.625" customWidth="1"/>
    <col min="23" max="23" width="11.625" customWidth="1"/>
    <col min="24" max="24" width="24.625" customWidth="1"/>
    <col min="25" max="25" width="15.625" customWidth="1"/>
  </cols>
  <sheetData>
    <row r="1">
      <c r="A1" t="str">
        <v>product_status</v>
      </c>
      <c r="B1" t="str">
        <v>isGroup</v>
      </c>
      <c r="C1" t="str">
        <v>groupingType</v>
      </c>
      <c r="D1" t="str">
        <v>Choking_Hazard</v>
      </c>
      <c r="E1" t="str">
        <v>Prop_65</v>
      </c>
      <c r="F1" t="str">
        <v>Holiday</v>
      </c>
      <c r="G1" t="str">
        <v>iphCategory</v>
      </c>
      <c r="H1" t="str">
        <v>Material</v>
      </c>
      <c r="I1" t="str">
        <v>Gender</v>
      </c>
      <c r="J1" t="str">
        <v>Insole_Features</v>
      </c>
      <c r="K1" t="str">
        <v>League</v>
      </c>
      <c r="L1" t="str">
        <v>Wide_Calf</v>
      </c>
      <c r="M1" t="str">
        <v>Closure_Type</v>
      </c>
      <c r="N1" t="str">
        <v>Toe_Shape</v>
      </c>
      <c r="O1" t="str">
        <v>Closure_Location</v>
      </c>
      <c r="P1" t="str">
        <v>Age_Group</v>
      </c>
      <c r="Q1" t="str">
        <v>Upper_Fabric</v>
      </c>
      <c r="R1" t="str">
        <v>Boxed</v>
      </c>
      <c r="S1" t="str">
        <v>weight_units</v>
      </c>
      <c r="T1" t="str">
        <v>dimension_units</v>
      </c>
      <c r="U1" t="str">
        <v>package_weight_units</v>
      </c>
      <c r="V1" t="str">
        <v>package_dimension_units</v>
      </c>
      <c r="W1" t="str">
        <v>condition</v>
      </c>
      <c r="X1" t="str">
        <v>pers_ship_lead_time_type</v>
      </c>
      <c r="Y1" t="str">
        <v>unit_of_measure</v>
      </c>
    </row>
    <row r="2">
      <c r="A2" t="str">
        <v>pending</v>
      </c>
      <c r="B2" t="str">
        <v>Yes</v>
      </c>
      <c r="C2" t="str">
        <v>CPG</v>
      </c>
      <c r="D2" t="str">
        <v>Yes</v>
      </c>
      <c r="E2" t="str">
        <v>Yes</v>
      </c>
      <c r="F2" t="str">
        <v>Cinco de Mayo</v>
      </c>
      <c r="G2" t="str">
        <v>Shoes &gt; Men</v>
      </c>
      <c r="H2" t="str">
        <v>Acrylic</v>
      </c>
      <c r="I2" t="str">
        <v>Men</v>
      </c>
      <c r="J2" t="str">
        <v>Flexible insole</v>
      </c>
      <c r="K2" t="str">
        <v>MLB</v>
      </c>
      <c r="L2" t="str">
        <v>Yes</v>
      </c>
      <c r="M2" t="str">
        <v>Back elastic waistband</v>
      </c>
      <c r="N2" t="str">
        <v>Open toe</v>
      </c>
      <c r="O2" t="str">
        <v>Back</v>
      </c>
      <c r="P2" t="str">
        <v>Infant</v>
      </c>
      <c r="Q2" t="str">
        <v>Acrylic</v>
      </c>
      <c r="R2" t="str">
        <v>Yes</v>
      </c>
      <c r="S2" t="str">
        <v>oz</v>
      </c>
      <c r="T2" t="str">
        <v>in</v>
      </c>
      <c r="U2" t="str">
        <v>oz</v>
      </c>
      <c r="V2" t="str">
        <v>in</v>
      </c>
      <c r="W2" t="str">
        <v>new</v>
      </c>
      <c r="X2" t="str">
        <v>days</v>
      </c>
      <c r="Y2" t="str">
        <v>CA</v>
      </c>
    </row>
    <row r="3">
      <c r="A3" t="str">
        <v>active</v>
      </c>
      <c r="B3" t="str">
        <v>No</v>
      </c>
      <c r="C3" t="str">
        <v>RCG</v>
      </c>
      <c r="D3" t="str">
        <v>No</v>
      </c>
      <c r="E3" t="str">
        <v>No</v>
      </c>
      <c r="F3" t="str">
        <v>Father's Day</v>
      </c>
      <c r="G3" t="str">
        <v>Shoes &gt; Women</v>
      </c>
      <c r="H3" t="str">
        <v>Animal Hair</v>
      </c>
      <c r="I3" t="str">
        <v>Women</v>
      </c>
      <c r="J3" t="str">
        <v>Memory foam insole</v>
      </c>
      <c r="K3" t="str">
        <v>NASCAR</v>
      </c>
      <c r="L3" t="str">
        <v>No</v>
      </c>
      <c r="M3" t="str">
        <v>Buckle closure</v>
      </c>
      <c r="N3" t="str">
        <v>Peep toe</v>
      </c>
      <c r="O3" t="str">
        <v>Front</v>
      </c>
      <c r="P3" t="str">
        <v>Infant/Toddler</v>
      </c>
      <c r="Q3" t="str">
        <v>Alligator</v>
      </c>
      <c r="R3" t="str">
        <v>No</v>
      </c>
      <c r="S3" t="str">
        <v>g</v>
      </c>
      <c r="T3" t="str">
        <v>ft</v>
      </c>
      <c r="U3" t="str">
        <v>g</v>
      </c>
      <c r="V3" t="str">
        <v>ft</v>
      </c>
      <c r="W3" t="str">
        <v>refurbished</v>
      </c>
      <c r="X3" t="str">
        <v>business days</v>
      </c>
      <c r="Y3" t="str">
        <v>EA</v>
      </c>
    </row>
    <row r="4">
      <c r="A4" t="str">
        <v>discontinued_sell_through</v>
      </c>
      <c r="C4" t="str">
        <v>N/A</v>
      </c>
      <c r="D4" t="str">
        <v>N/A</v>
      </c>
      <c r="E4" t="str">
        <v>N/A</v>
      </c>
      <c r="F4" t="str">
        <v>Fourth of July</v>
      </c>
      <c r="G4" t="str">
        <v>Shoes &gt; Accessories_and_Care</v>
      </c>
      <c r="H4" t="str">
        <v>Brahma Hair</v>
      </c>
      <c r="I4" t="str">
        <v>Neutral</v>
      </c>
      <c r="J4" t="str">
        <v>Padded insole</v>
      </c>
      <c r="K4" t="str">
        <v>NBA</v>
      </c>
      <c r="L4" t="str">
        <v>N/A</v>
      </c>
      <c r="M4" t="str">
        <v>Button closure</v>
      </c>
      <c r="N4" t="str">
        <v>Pointed toe</v>
      </c>
      <c r="O4" t="str">
        <v>Interior side</v>
      </c>
      <c r="P4" t="str">
        <v>Infant/Toddler/Youth</v>
      </c>
      <c r="Q4" t="str">
        <v>Calf hair</v>
      </c>
      <c r="R4" t="str">
        <v>N/A</v>
      </c>
      <c r="S4" t="str">
        <v>lb</v>
      </c>
      <c r="T4" t="str">
        <v>m</v>
      </c>
      <c r="U4" t="str">
        <v>lb</v>
      </c>
      <c r="V4" t="str">
        <v>m</v>
      </c>
      <c r="W4" t="str">
        <v>used</v>
      </c>
      <c r="X4" t="str">
        <v>weeks</v>
      </c>
      <c r="Y4" t="str">
        <v>GR</v>
      </c>
    </row>
    <row r="5">
      <c r="A5" t="str">
        <v>discontinued</v>
      </c>
      <c r="F5" t="str">
        <v>Mother's Day</v>
      </c>
      <c r="H5" t="str">
        <v>Calf hair</v>
      </c>
      <c r="I5" t="str">
        <v>N/A</v>
      </c>
      <c r="J5" t="str">
        <v>N/A</v>
      </c>
      <c r="K5" t="str">
        <v>NCAA</v>
      </c>
      <c r="M5" t="str">
        <v>Button tab closure</v>
      </c>
      <c r="N5" t="str">
        <v>Round toe</v>
      </c>
      <c r="O5" t="str">
        <v>Outer side</v>
      </c>
      <c r="P5" t="str">
        <v>Toddler</v>
      </c>
      <c r="Q5" t="str">
        <v>Canvas</v>
      </c>
      <c r="S5" t="str">
        <v>kg</v>
      </c>
      <c r="T5" t="str">
        <v>cm</v>
      </c>
      <c r="U5" t="str">
        <v>kg</v>
      </c>
      <c r="V5" t="str">
        <v>cm</v>
      </c>
      <c r="X5" t="str">
        <v>months</v>
      </c>
      <c r="Y5" t="str">
        <v>IG</v>
      </c>
    </row>
    <row r="6">
      <c r="F6" t="str">
        <v>New Year's</v>
      </c>
      <c r="H6" t="str">
        <v>Calf leather</v>
      </c>
      <c r="K6" t="str">
        <v>NFL</v>
      </c>
      <c r="M6" t="str">
        <v>Drawstring closure</v>
      </c>
      <c r="N6" t="str">
        <v>Square toe</v>
      </c>
      <c r="O6" t="str">
        <v>N/A</v>
      </c>
      <c r="P6" t="str">
        <v>Toddler/Youth</v>
      </c>
      <c r="Q6" t="str">
        <v>Crocodile</v>
      </c>
      <c r="T6" t="str">
        <v>mm</v>
      </c>
      <c r="V6" t="str">
        <v>mm</v>
      </c>
      <c r="X6" t="str">
        <v>hours</v>
      </c>
      <c r="Y6" t="str">
        <v>PK</v>
      </c>
    </row>
    <row r="7">
      <c r="F7" t="str">
        <v>Thanksgiving</v>
      </c>
      <c r="H7" t="str">
        <v>Calf skin</v>
      </c>
      <c r="K7" t="str">
        <v>NHL</v>
      </c>
      <c r="M7" t="str">
        <v>D-ring closure</v>
      </c>
      <c r="N7" t="str">
        <v>N/A</v>
      </c>
      <c r="P7" t="str">
        <v>Youth</v>
      </c>
      <c r="Q7" t="str">
        <v>Deerskin leather</v>
      </c>
      <c r="Y7" t="str">
        <v>PR</v>
      </c>
    </row>
    <row r="8">
      <c r="F8" t="str">
        <v>N/A</v>
      </c>
      <c r="H8" t="str">
        <v>Corduroy</v>
      </c>
      <c r="K8" t="str">
        <v>N/A</v>
      </c>
      <c r="M8" t="str">
        <v>Elastic waistband</v>
      </c>
      <c r="P8" t="str">
        <v>N/A</v>
      </c>
      <c r="Q8" t="str">
        <v>Fabric</v>
      </c>
      <c r="Y8" t="str">
        <v>PL</v>
      </c>
    </row>
    <row r="9">
      <c r="H9" t="str">
        <v>Cork</v>
      </c>
      <c r="M9" t="str">
        <v>Exposed zip closure</v>
      </c>
      <c r="Q9" t="str">
        <v>Faux alligator</v>
      </c>
      <c r="Y9" t="str">
        <v>SF</v>
      </c>
    </row>
    <row r="10">
      <c r="H10" t="str">
        <v>Cotton</v>
      </c>
      <c r="M10" t="str">
        <v>Faux fly</v>
      </c>
      <c r="Q10" t="str">
        <v>Faux crocodile</v>
      </c>
      <c r="Y10" t="str">
        <v>FT2</v>
      </c>
    </row>
    <row r="11">
      <c r="H11" t="str">
        <v>Cow hair</v>
      </c>
      <c r="M11" t="str">
        <v>Frog closure</v>
      </c>
      <c r="Q11" t="str">
        <v>Faux fur</v>
      </c>
      <c r="Y11" t="str">
        <v>DZ</v>
      </c>
    </row>
    <row r="12">
      <c r="H12" t="str">
        <v>Cowhide</v>
      </c>
      <c r="M12" t="str">
        <v>Hidden button closure</v>
      </c>
      <c r="Q12" t="str">
        <v>Faux snakeskin</v>
      </c>
      <c r="Y12" t="str">
        <v>DZN</v>
      </c>
    </row>
    <row r="13">
      <c r="H13" t="str">
        <v>Crocodile</v>
      </c>
      <c r="M13" t="str">
        <v>Hidden snap closure</v>
      </c>
      <c r="Q13" t="str">
        <v>Fleece</v>
      </c>
      <c r="Y13" t="str">
        <v>ST</v>
      </c>
    </row>
    <row r="14">
      <c r="H14" t="str">
        <v>Croslite</v>
      </c>
      <c r="M14" t="str">
        <v>Hook and eye closure</v>
      </c>
      <c r="Q14" t="str">
        <v>Fur</v>
      </c>
      <c r="Y14" t="str">
        <v>SET</v>
      </c>
    </row>
    <row r="15">
      <c r="H15" t="str">
        <v>CVS</v>
      </c>
      <c r="M15" t="str">
        <v>Hook and eye with tab closure</v>
      </c>
      <c r="Q15" t="str">
        <v>Glitter</v>
      </c>
    </row>
    <row r="16">
      <c r="H16" t="str">
        <v>Eel Skin</v>
      </c>
      <c r="M16" t="str">
        <v>Interior button closure</v>
      </c>
      <c r="Q16" t="str">
        <v>Leather</v>
      </c>
    </row>
    <row r="17">
      <c r="H17" t="str">
        <v>Elko Nubuck</v>
      </c>
      <c r="M17" t="str">
        <v>Invisible zip closure</v>
      </c>
      <c r="Q17" t="str">
        <v>Mesh</v>
      </c>
    </row>
    <row r="18">
      <c r="H18" t="str">
        <v>Ethylene Vinyl Acetate</v>
      </c>
      <c r="M18" t="str">
        <v>Keyhole with button closure</v>
      </c>
      <c r="Q18" t="str">
        <v>Microsuede</v>
      </c>
    </row>
    <row r="19">
      <c r="H19" t="str">
        <v>EVA</v>
      </c>
      <c r="M19" t="str">
        <v>Keyhole with hook and eye</v>
      </c>
      <c r="Q19" t="str">
        <v>Patent leather</v>
      </c>
    </row>
    <row r="20">
      <c r="H20" t="str">
        <v>Fabric</v>
      </c>
      <c r="M20" t="str">
        <v>Keyhole with tie</v>
      </c>
      <c r="Q20" t="str">
        <v>Polyester</v>
      </c>
    </row>
    <row r="21">
      <c r="H21" t="str">
        <v>Faux fur</v>
      </c>
      <c r="M21" t="str">
        <v>Lobster closure</v>
      </c>
      <c r="Q21" t="str">
        <v>Polyurethane</v>
      </c>
    </row>
    <row r="22">
      <c r="H22" t="str">
        <v>Faux Hair</v>
      </c>
      <c r="M22" t="str">
        <v>Open front</v>
      </c>
      <c r="Q22" t="str">
        <v>Rhinestone</v>
      </c>
    </row>
    <row r="23">
      <c r="H23" t="str">
        <v>Faux Lamb Fur</v>
      </c>
      <c r="M23" t="str">
        <v>Pullover</v>
      </c>
      <c r="Q23" t="str">
        <v>Rubber</v>
      </c>
    </row>
    <row r="24">
      <c r="H24" t="str">
        <v>Faux Leather</v>
      </c>
      <c r="M24" t="str">
        <v>Side elastic waistband</v>
      </c>
      <c r="Q24" t="str">
        <v>Satin</v>
      </c>
    </row>
    <row r="25">
      <c r="H25" t="str">
        <v>Faux Shearling</v>
      </c>
      <c r="M25" t="str">
        <v>Slip-on</v>
      </c>
      <c r="Q25" t="str">
        <v>Shearling</v>
      </c>
    </row>
    <row r="26">
      <c r="H26" t="str">
        <v>Faux Sherpa</v>
      </c>
      <c r="M26" t="str">
        <v>Snap closure</v>
      </c>
      <c r="Q26" t="str">
        <v>Snakeskin</v>
      </c>
    </row>
    <row r="27">
      <c r="H27" t="str">
        <v>Faux Suede</v>
      </c>
      <c r="M27" t="str">
        <v>Tie closure</v>
      </c>
      <c r="Q27" t="str">
        <v>Straw</v>
      </c>
    </row>
    <row r="28">
      <c r="H28" t="str">
        <v>Felt</v>
      </c>
      <c r="M28" t="str">
        <v>Velcro closure</v>
      </c>
      <c r="Q28" t="str">
        <v>Suede</v>
      </c>
    </row>
    <row r="29">
      <c r="H29" t="str">
        <v>Fibertuck</v>
      </c>
      <c r="M29" t="str">
        <v>Zip closure</v>
      </c>
      <c r="Q29" t="str">
        <v>Synthetic leather</v>
      </c>
    </row>
    <row r="30">
      <c r="H30" t="str">
        <v>Fur</v>
      </c>
      <c r="M30" t="str">
        <v>Lace-up closure</v>
      </c>
      <c r="Q30" t="str">
        <v>Velvet</v>
      </c>
    </row>
    <row r="31">
      <c r="H31" t="str">
        <v>Genuine Cork</v>
      </c>
      <c r="M31" t="str">
        <v>N/A</v>
      </c>
      <c r="Q31" t="str">
        <v>Vinyl</v>
      </c>
    </row>
    <row r="32">
      <c r="H32" t="str">
        <v>Genuine Deerskin</v>
      </c>
      <c r="Q32" t="str">
        <v>N/A</v>
      </c>
    </row>
    <row r="33">
      <c r="H33" t="str">
        <v>Glazed Buffalo</v>
      </c>
    </row>
    <row r="34">
      <c r="H34" t="str">
        <v>Goat Nubuck</v>
      </c>
    </row>
    <row r="35">
      <c r="H35" t="str">
        <v>Goat Oil Nubuck</v>
      </c>
    </row>
    <row r="36">
      <c r="H36" t="str">
        <v>Grosgrain</v>
      </c>
    </row>
    <row r="37">
      <c r="H37" t="str">
        <v>Haircalf</v>
      </c>
    </row>
    <row r="38">
      <c r="H38" t="str">
        <v>Hemp</v>
      </c>
    </row>
    <row r="39">
      <c r="H39" t="str">
        <v>Jute</v>
      </c>
    </row>
    <row r="40">
      <c r="H40" t="str">
        <v>kid suede</v>
      </c>
    </row>
    <row r="41">
      <c r="H41" t="str">
        <v>Kidskin Microfiber</v>
      </c>
    </row>
    <row r="42">
      <c r="H42" t="str">
        <v>Lambskin</v>
      </c>
    </row>
    <row r="43">
      <c r="H43" t="str">
        <v>Latex</v>
      </c>
    </row>
    <row r="44">
      <c r="H44" t="str">
        <v>Leather</v>
      </c>
    </row>
    <row r="45">
      <c r="H45" t="str">
        <v>Linen</v>
      </c>
    </row>
    <row r="46">
      <c r="H46" t="str">
        <v>Lucite</v>
      </c>
    </row>
    <row r="47">
      <c r="H47" t="str">
        <v>Lurex</v>
      </c>
    </row>
    <row r="48">
      <c r="H48" t="str">
        <v>Metal</v>
      </c>
    </row>
    <row r="49">
      <c r="H49" t="str">
        <v>Metallic Nappa</v>
      </c>
    </row>
    <row r="50">
      <c r="H50" t="str">
        <v>Metallic Polyurethane</v>
      </c>
    </row>
    <row r="51">
      <c r="H51" t="str">
        <v>Microbuck</v>
      </c>
    </row>
    <row r="52">
      <c r="H52" t="str">
        <v>Microfiber</v>
      </c>
    </row>
    <row r="53">
      <c r="H53" t="str">
        <v>Microfiber Suede</v>
      </c>
    </row>
    <row r="54">
      <c r="H54" t="str">
        <v>Microlina</v>
      </c>
    </row>
    <row r="55">
      <c r="H55" t="str">
        <v>Modal</v>
      </c>
    </row>
    <row r="56">
      <c r="H56" t="str">
        <v>Neoprene</v>
      </c>
    </row>
    <row r="57">
      <c r="H57" t="str">
        <v>Nubuck</v>
      </c>
    </row>
    <row r="58">
      <c r="H58" t="str">
        <v>Nylon</v>
      </c>
    </row>
    <row r="59">
      <c r="H59" t="str">
        <v>Perma Hide</v>
      </c>
    </row>
    <row r="60">
      <c r="H60" t="str">
        <v>Pigskin</v>
      </c>
    </row>
    <row r="61">
      <c r="H61" t="str">
        <v>Plastic</v>
      </c>
    </row>
    <row r="62">
      <c r="H62" t="str">
        <v>Poly Elastic</v>
      </c>
    </row>
    <row r="63">
      <c r="H63" t="str">
        <v>Polyacrylic</v>
      </c>
    </row>
    <row r="64">
      <c r="H64" t="str">
        <v>Polycarbonate</v>
      </c>
    </row>
    <row r="65">
      <c r="H65" t="str">
        <v>Polyester</v>
      </c>
    </row>
    <row r="66">
      <c r="H66" t="str">
        <v>Polyoxford</v>
      </c>
    </row>
    <row r="67">
      <c r="H67" t="str">
        <v>Polypropylene</v>
      </c>
    </row>
    <row r="68">
      <c r="H68" t="str">
        <v>polyurethane</v>
      </c>
    </row>
    <row r="69">
      <c r="H69" t="str">
        <v>PVC</v>
      </c>
    </row>
    <row r="70">
      <c r="H70" t="str">
        <v>Raffia</v>
      </c>
    </row>
    <row r="71">
      <c r="H71" t="str">
        <v>Rayon</v>
      </c>
    </row>
    <row r="72">
      <c r="H72" t="str">
        <v>Resalyte</v>
      </c>
    </row>
    <row r="73">
      <c r="H73" t="str">
        <v>Resin</v>
      </c>
    </row>
    <row r="74">
      <c r="H74" t="str">
        <v>Rubber</v>
      </c>
    </row>
    <row r="75">
      <c r="H75" t="str">
        <v>Rubber Sponge</v>
      </c>
    </row>
    <row r="76">
      <c r="H76" t="str">
        <v>Satin</v>
      </c>
    </row>
    <row r="77">
      <c r="H77" t="str">
        <v>Shearling</v>
      </c>
    </row>
    <row r="78">
      <c r="H78" t="str">
        <v>Sheepskin</v>
      </c>
    </row>
    <row r="79">
      <c r="H79" t="str">
        <v>Sherpa</v>
      </c>
    </row>
    <row r="80">
      <c r="H80" t="str">
        <v>Snakeskin</v>
      </c>
    </row>
    <row r="81">
      <c r="H81" t="str">
        <v>Spandex</v>
      </c>
    </row>
    <row r="82">
      <c r="H82" t="str">
        <v>Straw</v>
      </c>
    </row>
    <row r="83">
      <c r="H83" t="str">
        <v>Suede</v>
      </c>
    </row>
    <row r="84">
      <c r="H84" t="str">
        <v>Thermabuck</v>
      </c>
    </row>
    <row r="85">
      <c r="H85" t="str">
        <v>Thermoplastic Rubber</v>
      </c>
    </row>
    <row r="86">
      <c r="H86" t="str">
        <v>TPR</v>
      </c>
    </row>
    <row r="87">
      <c r="H87" t="str">
        <v>Vegan leather</v>
      </c>
    </row>
    <row r="88">
      <c r="H88" t="str">
        <v>Velvet</v>
      </c>
    </row>
    <row r="89">
      <c r="H89" t="str">
        <v>Vinyl</v>
      </c>
    </row>
    <row r="90">
      <c r="H90" t="str">
        <v>Viscose</v>
      </c>
    </row>
    <row r="91">
      <c r="H91" t="str">
        <v>Wood</v>
      </c>
    </row>
    <row r="92">
      <c r="H92" t="str">
        <v>Wool</v>
      </c>
    </row>
    <row r="93">
      <c r="H93" t="str">
        <v>N/A</v>
      </c>
    </row>
  </sheetData>
  <conditionalFormatting sqref="A1">
    <cfRule priority="1" dxfId="574" type="expression">
      <formula>TRUE</formula>
    </cfRule>
  </conditionalFormatting>
  <conditionalFormatting sqref="B1">
    <cfRule priority="2" dxfId="575" type="expression">
      <formula>TRUE</formula>
    </cfRule>
  </conditionalFormatting>
  <conditionalFormatting sqref="C1">
    <cfRule priority="3" dxfId="576" type="expression">
      <formula>TRUE</formula>
    </cfRule>
  </conditionalFormatting>
  <conditionalFormatting sqref="D1">
    <cfRule priority="4" dxfId="577" type="expression">
      <formula>TRUE</formula>
    </cfRule>
  </conditionalFormatting>
  <conditionalFormatting sqref="E1">
    <cfRule priority="5" dxfId="578" type="expression">
      <formula>TRUE</formula>
    </cfRule>
  </conditionalFormatting>
  <conditionalFormatting sqref="F1">
    <cfRule priority="6" dxfId="579" type="expression">
      <formula>TRUE</formula>
    </cfRule>
  </conditionalFormatting>
  <conditionalFormatting sqref="G1">
    <cfRule priority="7" dxfId="580" type="expression">
      <formula>TRUE</formula>
    </cfRule>
  </conditionalFormatting>
  <conditionalFormatting sqref="H1">
    <cfRule priority="8" dxfId="581" type="expression">
      <formula>TRUE</formula>
    </cfRule>
  </conditionalFormatting>
  <conditionalFormatting sqref="I1">
    <cfRule priority="9" dxfId="582" type="expression">
      <formula>TRUE</formula>
    </cfRule>
  </conditionalFormatting>
  <conditionalFormatting sqref="J1">
    <cfRule priority="10" dxfId="583" type="expression">
      <formula>TRUE</formula>
    </cfRule>
  </conditionalFormatting>
  <conditionalFormatting sqref="K1">
    <cfRule priority="11" dxfId="584" type="expression">
      <formula>TRUE</formula>
    </cfRule>
  </conditionalFormatting>
  <conditionalFormatting sqref="L1">
    <cfRule priority="12" dxfId="585" type="expression">
      <formula>TRUE</formula>
    </cfRule>
  </conditionalFormatting>
  <conditionalFormatting sqref="M1">
    <cfRule priority="13" dxfId="586" type="expression">
      <formula>TRUE</formula>
    </cfRule>
  </conditionalFormatting>
  <conditionalFormatting sqref="N1">
    <cfRule priority="14" dxfId="587" type="expression">
      <formula>TRUE</formula>
    </cfRule>
  </conditionalFormatting>
  <conditionalFormatting sqref="O1">
    <cfRule priority="15" dxfId="588" type="expression">
      <formula>TRUE</formula>
    </cfRule>
  </conditionalFormatting>
  <conditionalFormatting sqref="P1">
    <cfRule priority="16" dxfId="589" type="expression">
      <formula>TRUE</formula>
    </cfRule>
  </conditionalFormatting>
  <conditionalFormatting sqref="Q1">
    <cfRule priority="17" dxfId="590" type="expression">
      <formula>TRUE</formula>
    </cfRule>
  </conditionalFormatting>
  <conditionalFormatting sqref="R1">
    <cfRule priority="18" dxfId="591" type="expression">
      <formula>TRUE</formula>
    </cfRule>
  </conditionalFormatting>
  <conditionalFormatting sqref="S1">
    <cfRule priority="19" dxfId="592" type="expression">
      <formula>TRUE</formula>
    </cfRule>
  </conditionalFormatting>
  <conditionalFormatting sqref="T1">
    <cfRule priority="20" dxfId="593" type="expression">
      <formula>TRUE</formula>
    </cfRule>
  </conditionalFormatting>
  <conditionalFormatting sqref="U1">
    <cfRule priority="21" dxfId="594" type="expression">
      <formula>TRUE</formula>
    </cfRule>
  </conditionalFormatting>
  <conditionalFormatting sqref="V1">
    <cfRule priority="22" dxfId="595" type="expression">
      <formula>TRUE</formula>
    </cfRule>
  </conditionalFormatting>
  <conditionalFormatting sqref="W1">
    <cfRule priority="23" dxfId="596" type="expression">
      <formula>TRUE</formula>
    </cfRule>
  </conditionalFormatting>
  <conditionalFormatting sqref="X1">
    <cfRule priority="24" dxfId="597" type="expression">
      <formula>TRUE</formula>
    </cfRule>
  </conditionalFormatting>
  <conditionalFormatting sqref="Y1">
    <cfRule priority="25" dxfId="598" type="expression">
      <formula>TRUE</formula>
    </cfRule>
  </conditionalFormatting>
  <conditionalFormatting sqref="A1:Y1">
    <cfRule priority="26" dxfId="599" type="expression">
      <formula>TRUE</formula>
    </cfRule>
  </conditionalFormatting>
  <conditionalFormatting sqref="A2:Y93">
    <cfRule priority="27" dxfId="600" type="expression">
      <formula>MOD(ROW(),2)=1</formula>
    </cfRule>
  </conditionalFormatting>
  <ignoredErrors>
    <ignoredError numberStoredAsText="1" sqref="A1:EG400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14ac="http://schemas.microsoft.com/office/spreadsheetml/2009/9/ac" xmlns:mc="http://schemas.openxmlformats.org/markup-compatibility/2006" mc:Ignorable="x14ac">
  <dimension ref="A1:Z4001"/>
  <sheetViews>
    <sheetView workbookViewId="0"/>
  </sheetViews>
  <sheetData>
    <row r="1">
      <c r="A1" t="str">
        <v>Yes</v>
      </c>
      <c r="B1" t="str">
        <v>pending</v>
      </c>
      <c r="C1" t="str">
        <v>Yes</v>
      </c>
      <c r="D1" t="str">
        <v>CPG</v>
      </c>
      <c r="E1" t="str">
        <v>Yes</v>
      </c>
      <c r="F1" t="str">
        <v>Yes</v>
      </c>
      <c r="G1" t="str">
        <v>Cinco de Mayo</v>
      </c>
      <c r="H1" t="str">
        <v>Shoes &gt; Men</v>
      </c>
      <c r="I1" t="str">
        <v>Acrylic</v>
      </c>
      <c r="J1" t="str">
        <v>Men</v>
      </c>
      <c r="K1" t="str">
        <v>Flexible insole</v>
      </c>
      <c r="L1" t="str">
        <v>MLB</v>
      </c>
      <c r="M1" t="str">
        <v>Yes</v>
      </c>
      <c r="N1" t="str">
        <v>Back elastic waistband</v>
      </c>
      <c r="O1" t="str">
        <v>Open toe</v>
      </c>
      <c r="P1" t="str">
        <v>Back</v>
      </c>
      <c r="Q1" t="str">
        <v>Infant</v>
      </c>
      <c r="R1" t="str">
        <v>Acrylic</v>
      </c>
      <c r="S1" t="str">
        <v>Yes</v>
      </c>
      <c r="T1" t="str">
        <v>oz</v>
      </c>
      <c r="U1" t="str">
        <v>in</v>
      </c>
      <c r="V1" t="str">
        <v>oz</v>
      </c>
      <c r="W1" t="str">
        <v>in</v>
      </c>
      <c r="X1" t="str">
        <v>new</v>
      </c>
      <c r="Y1" t="str">
        <v>days</v>
      </c>
      <c r="Z1" t="str">
        <v>CA</v>
      </c>
    </row>
    <row r="2">
      <c r="A2" t="str">
        <v>No</v>
      </c>
      <c r="B2" t="str">
        <v>active</v>
      </c>
      <c r="C2" t="str">
        <v>No</v>
      </c>
      <c r="D2" t="str">
        <v>RCG</v>
      </c>
      <c r="E2" t="str">
        <v>No</v>
      </c>
      <c r="F2" t="str">
        <v>No</v>
      </c>
      <c r="G2" t="str">
        <v>Father's Day</v>
      </c>
      <c r="H2" t="str">
        <v>Shoes &gt; Women</v>
      </c>
      <c r="I2" t="str">
        <v>Animal Hair</v>
      </c>
      <c r="J2" t="str">
        <v>Women</v>
      </c>
      <c r="K2" t="str">
        <v>Memory foam insole</v>
      </c>
      <c r="L2" t="str">
        <v>NASCAR</v>
      </c>
      <c r="M2" t="str">
        <v>No</v>
      </c>
      <c r="N2" t="str">
        <v>Buckle closure</v>
      </c>
      <c r="O2" t="str">
        <v>Peep toe</v>
      </c>
      <c r="P2" t="str">
        <v>Front</v>
      </c>
      <c r="Q2" t="str">
        <v>Infant/Toddler</v>
      </c>
      <c r="R2" t="str">
        <v>Alligator</v>
      </c>
      <c r="S2" t="str">
        <v>No</v>
      </c>
      <c r="T2" t="str">
        <v>g</v>
      </c>
      <c r="U2" t="str">
        <v>ft</v>
      </c>
      <c r="V2" t="str">
        <v>g</v>
      </c>
      <c r="W2" t="str">
        <v>ft</v>
      </c>
      <c r="X2" t="str">
        <v>refurbished</v>
      </c>
      <c r="Y2" t="str">
        <v>business days</v>
      </c>
      <c r="Z2" t="str">
        <v>EA</v>
      </c>
    </row>
    <row r="3">
      <c r="B3" t="str">
        <v>discontinued_sell_through</v>
      </c>
      <c r="D3" t="str">
        <v>N/A</v>
      </c>
      <c r="E3" t="str">
        <v>N/A</v>
      </c>
      <c r="F3" t="str">
        <v>N/A</v>
      </c>
      <c r="G3" t="str">
        <v>Fourth of July</v>
      </c>
      <c r="H3" t="str">
        <v>Shoes &gt; Accessories_and_Care</v>
      </c>
      <c r="I3" t="str">
        <v>Brahma Hair</v>
      </c>
      <c r="J3" t="str">
        <v>Neutral</v>
      </c>
      <c r="K3" t="str">
        <v>Padded insole</v>
      </c>
      <c r="L3" t="str">
        <v>NBA</v>
      </c>
      <c r="M3" t="str">
        <v>N/A</v>
      </c>
      <c r="N3" t="str">
        <v>Button closure</v>
      </c>
      <c r="O3" t="str">
        <v>Pointed toe</v>
      </c>
      <c r="P3" t="str">
        <v>Interior side</v>
      </c>
      <c r="Q3" t="str">
        <v>Infant/Toddler/Youth</v>
      </c>
      <c r="R3" t="str">
        <v>Calf hair</v>
      </c>
      <c r="S3" t="str">
        <v>N/A</v>
      </c>
      <c r="T3" t="str">
        <v>lb</v>
      </c>
      <c r="U3" t="str">
        <v>m</v>
      </c>
      <c r="V3" t="str">
        <v>lb</v>
      </c>
      <c r="W3" t="str">
        <v>m</v>
      </c>
      <c r="X3" t="str">
        <v>used</v>
      </c>
      <c r="Y3" t="str">
        <v>weeks</v>
      </c>
      <c r="Z3" t="str">
        <v>GR</v>
      </c>
    </row>
    <row r="4">
      <c r="B4" t="str">
        <v>discontinued</v>
      </c>
      <c r="G4" t="str">
        <v>Mother's Day</v>
      </c>
      <c r="I4" t="str">
        <v>Calf hair</v>
      </c>
      <c r="J4" t="str">
        <v>N/A</v>
      </c>
      <c r="K4" t="str">
        <v>N/A</v>
      </c>
      <c r="L4" t="str">
        <v>NCAA</v>
      </c>
      <c r="N4" t="str">
        <v>Button tab closure</v>
      </c>
      <c r="O4" t="str">
        <v>Round toe</v>
      </c>
      <c r="P4" t="str">
        <v>Outer side</v>
      </c>
      <c r="Q4" t="str">
        <v>Toddler</v>
      </c>
      <c r="R4" t="str">
        <v>Canvas</v>
      </c>
      <c r="T4" t="str">
        <v>kg</v>
      </c>
      <c r="U4" t="str">
        <v>cm</v>
      </c>
      <c r="V4" t="str">
        <v>kg</v>
      </c>
      <c r="W4" t="str">
        <v>cm</v>
      </c>
      <c r="Y4" t="str">
        <v>months</v>
      </c>
      <c r="Z4" t="str">
        <v>IG</v>
      </c>
    </row>
    <row r="5">
      <c r="B5"/>
      <c r="G5" t="str">
        <v>New Year's</v>
      </c>
      <c r="I5" t="str">
        <v>Calf leather</v>
      </c>
      <c r="L5" t="str">
        <v>NFL</v>
      </c>
      <c r="N5" t="str">
        <v>Drawstring closure</v>
      </c>
      <c r="O5" t="str">
        <v>Square toe</v>
      </c>
      <c r="P5" t="str">
        <v>N/A</v>
      </c>
      <c r="Q5" t="str">
        <v>Toddler/Youth</v>
      </c>
      <c r="R5" t="str">
        <v>Crocodile</v>
      </c>
      <c r="U5" t="str">
        <v>mm</v>
      </c>
      <c r="V5"/>
      <c r="W5" t="str">
        <v>mm</v>
      </c>
      <c r="Y5" t="str">
        <v>hours</v>
      </c>
      <c r="Z5" t="str">
        <v>PK</v>
      </c>
    </row>
    <row r="6">
      <c r="G6" t="str">
        <v>Thanksgiving</v>
      </c>
      <c r="I6" t="str">
        <v>Calf skin</v>
      </c>
      <c r="L6" t="str">
        <v>NHL</v>
      </c>
      <c r="N6" t="str">
        <v>D-ring closure</v>
      </c>
      <c r="O6" t="str">
        <v>N/A</v>
      </c>
      <c r="Q6" t="str">
        <v>Youth</v>
      </c>
      <c r="R6" t="str">
        <v>Deerskin leather</v>
      </c>
      <c r="W6"/>
      <c r="Z6" t="str">
        <v>PR</v>
      </c>
    </row>
    <row r="7">
      <c r="G7" t="str">
        <v>N/A</v>
      </c>
      <c r="I7" t="str">
        <v>Corduroy</v>
      </c>
      <c r="L7" t="str">
        <v>N/A</v>
      </c>
      <c r="N7" t="str">
        <v>Elastic waistband</v>
      </c>
      <c r="Q7" t="str">
        <v>N/A</v>
      </c>
      <c r="R7" t="str">
        <v>Fabric</v>
      </c>
      <c r="Z7" t="str">
        <v>PL</v>
      </c>
    </row>
    <row r="8">
      <c r="I8" t="str">
        <v>Cork</v>
      </c>
      <c r="N8" t="str">
        <v>Exposed zip closure</v>
      </c>
      <c r="R8" t="str">
        <v>Faux alligator</v>
      </c>
      <c r="Z8" t="str">
        <v>SF</v>
      </c>
    </row>
    <row r="9">
      <c r="I9" t="str">
        <v>Cotton</v>
      </c>
      <c r="N9" t="str">
        <v>Faux fly</v>
      </c>
      <c r="R9" t="str">
        <v>Faux crocodile</v>
      </c>
      <c r="Z9" t="str">
        <v>FT2</v>
      </c>
    </row>
    <row r="10">
      <c r="I10" t="str">
        <v>Cow hair</v>
      </c>
      <c r="N10" t="str">
        <v>Frog closure</v>
      </c>
      <c r="R10" t="str">
        <v>Faux fur</v>
      </c>
      <c r="Z10" t="str">
        <v>DZ</v>
      </c>
    </row>
    <row r="11">
      <c r="I11" t="str">
        <v>Cowhide</v>
      </c>
      <c r="N11" t="str">
        <v>Hidden button closure</v>
      </c>
      <c r="R11" t="str">
        <v>Faux snakeskin</v>
      </c>
      <c r="Z11" t="str">
        <v>DZN</v>
      </c>
    </row>
    <row r="12">
      <c r="I12" t="str">
        <v>Crocodile</v>
      </c>
      <c r="N12" t="str">
        <v>Hidden snap closure</v>
      </c>
      <c r="R12" t="str">
        <v>Fleece</v>
      </c>
      <c r="Z12" t="str">
        <v>ST</v>
      </c>
    </row>
    <row r="13">
      <c r="I13" t="str">
        <v>Croslite</v>
      </c>
      <c r="N13" t="str">
        <v>Hook and eye closure</v>
      </c>
      <c r="R13" t="str">
        <v>Fur</v>
      </c>
      <c r="Z13" t="str">
        <v>SET</v>
      </c>
    </row>
    <row r="14">
      <c r="I14" t="str">
        <v>CVS</v>
      </c>
      <c r="N14" t="str">
        <v>Hook and eye with tab closure</v>
      </c>
      <c r="R14" t="str">
        <v>Glitter</v>
      </c>
      <c r="Z14"/>
    </row>
    <row r="15">
      <c r="I15" t="str">
        <v>Eel Skin</v>
      </c>
      <c r="N15" t="str">
        <v>Interior button closure</v>
      </c>
      <c r="R15" t="str">
        <v>Leather</v>
      </c>
    </row>
    <row r="16">
      <c r="I16" t="str">
        <v>Elko Nubuck</v>
      </c>
      <c r="N16" t="str">
        <v>Invisible zip closure</v>
      </c>
      <c r="R16" t="str">
        <v>Mesh</v>
      </c>
    </row>
    <row r="17">
      <c r="I17" t="str">
        <v>Ethylene Vinyl Acetate</v>
      </c>
      <c r="N17" t="str">
        <v>Keyhole with button closure</v>
      </c>
      <c r="R17" t="str">
        <v>Microsuede</v>
      </c>
    </row>
    <row r="18">
      <c r="I18" t="str">
        <v>EVA</v>
      </c>
      <c r="N18" t="str">
        <v>Keyhole with hook and eye</v>
      </c>
      <c r="R18" t="str">
        <v>Patent leather</v>
      </c>
    </row>
    <row r="19">
      <c r="I19" t="str">
        <v>Fabric</v>
      </c>
      <c r="N19" t="str">
        <v>Keyhole with tie</v>
      </c>
      <c r="R19" t="str">
        <v>Polyester</v>
      </c>
    </row>
    <row r="20">
      <c r="I20" t="str">
        <v>Faux fur</v>
      </c>
      <c r="N20" t="str">
        <v>Lobster closure</v>
      </c>
      <c r="R20" t="str">
        <v>Polyurethane</v>
      </c>
    </row>
    <row r="21">
      <c r="I21" t="str">
        <v>Faux Hair</v>
      </c>
      <c r="N21" t="str">
        <v>Open front</v>
      </c>
      <c r="R21" t="str">
        <v>Rhinestone</v>
      </c>
    </row>
    <row r="22">
      <c r="I22" t="str">
        <v>Faux Lamb Fur</v>
      </c>
      <c r="N22" t="str">
        <v>Pullover</v>
      </c>
      <c r="R22" t="str">
        <v>Rubber</v>
      </c>
    </row>
    <row r="23">
      <c r="I23" t="str">
        <v>Faux Leather</v>
      </c>
      <c r="N23" t="str">
        <v>Side elastic waistband</v>
      </c>
      <c r="R23" t="str">
        <v>Satin</v>
      </c>
    </row>
    <row r="24">
      <c r="I24" t="str">
        <v>Faux Shearling</v>
      </c>
      <c r="N24" t="str">
        <v>Slip-on</v>
      </c>
      <c r="R24" t="str">
        <v>Shearling</v>
      </c>
    </row>
    <row r="25">
      <c r="I25" t="str">
        <v>Faux Sherpa</v>
      </c>
      <c r="N25" t="str">
        <v>Snap closure</v>
      </c>
      <c r="R25" t="str">
        <v>Snakeskin</v>
      </c>
    </row>
    <row r="26">
      <c r="I26" t="str">
        <v>Faux Suede</v>
      </c>
      <c r="N26" t="str">
        <v>Tie closure</v>
      </c>
      <c r="R26" t="str">
        <v>Straw</v>
      </c>
    </row>
    <row r="27">
      <c r="I27" t="str">
        <v>Felt</v>
      </c>
      <c r="N27" t="str">
        <v>Velcro closure</v>
      </c>
      <c r="R27" t="str">
        <v>Suede</v>
      </c>
    </row>
    <row r="28">
      <c r="I28" t="str">
        <v>Fibertuck</v>
      </c>
      <c r="N28" t="str">
        <v>Zip closure</v>
      </c>
      <c r="R28" t="str">
        <v>Synthetic leather</v>
      </c>
    </row>
    <row r="29">
      <c r="I29" t="str">
        <v>Fur</v>
      </c>
      <c r="N29" t="str">
        <v>Lace-up closure</v>
      </c>
      <c r="R29" t="str">
        <v>Velvet</v>
      </c>
    </row>
    <row r="30">
      <c r="I30" t="str">
        <v>Genuine Cork</v>
      </c>
      <c r="N30" t="str">
        <v>N/A</v>
      </c>
      <c r="R30" t="str">
        <v>Vinyl</v>
      </c>
    </row>
    <row r="31">
      <c r="I31" t="str">
        <v>Genuine Deerskin</v>
      </c>
      <c r="R31" t="str">
        <v>N/A</v>
      </c>
    </row>
    <row r="32">
      <c r="I32" t="str">
        <v>Glazed Buffalo</v>
      </c>
    </row>
    <row r="33">
      <c r="I33" t="str">
        <v>Goat Nubuck</v>
      </c>
    </row>
    <row r="34">
      <c r="I34" t="str">
        <v>Goat Oil Nubuck</v>
      </c>
    </row>
    <row r="35">
      <c r="I35" t="str">
        <v>Grosgrain</v>
      </c>
    </row>
    <row r="36">
      <c r="I36" t="str">
        <v>Haircalf</v>
      </c>
    </row>
    <row r="37">
      <c r="I37" t="str">
        <v>Hemp</v>
      </c>
    </row>
    <row r="38">
      <c r="I38" t="str">
        <v>Jute</v>
      </c>
    </row>
    <row r="39">
      <c r="I39" t="str">
        <v>kid suede</v>
      </c>
    </row>
    <row r="40">
      <c r="I40" t="str">
        <v>Kidskin Microfiber</v>
      </c>
    </row>
    <row r="41">
      <c r="I41" t="str">
        <v>Lambskin</v>
      </c>
    </row>
    <row r="42">
      <c r="I42" t="str">
        <v>Latex</v>
      </c>
    </row>
    <row r="43">
      <c r="I43" t="str">
        <v>Leather</v>
      </c>
    </row>
    <row r="44">
      <c r="I44" t="str">
        <v>Linen</v>
      </c>
    </row>
    <row r="45">
      <c r="I45" t="str">
        <v>Lucite</v>
      </c>
    </row>
    <row r="46">
      <c r="I46" t="str">
        <v>Lurex</v>
      </c>
    </row>
    <row r="47">
      <c r="I47" t="str">
        <v>Metal</v>
      </c>
    </row>
    <row r="48">
      <c r="I48" t="str">
        <v>Metallic Nappa</v>
      </c>
    </row>
    <row r="49">
      <c r="I49" t="str">
        <v>Metallic Polyurethane</v>
      </c>
    </row>
    <row r="50">
      <c r="I50" t="str">
        <v>Microbuck</v>
      </c>
    </row>
    <row r="51">
      <c r="I51" t="str">
        <v>Microfiber</v>
      </c>
    </row>
    <row r="52">
      <c r="I52" t="str">
        <v>Microfiber Suede</v>
      </c>
    </row>
    <row r="53">
      <c r="I53" t="str">
        <v>Microlina</v>
      </c>
    </row>
    <row r="54">
      <c r="I54" t="str">
        <v>Modal</v>
      </c>
    </row>
    <row r="55">
      <c r="I55" t="str">
        <v>Neoprene</v>
      </c>
    </row>
    <row r="56">
      <c r="I56" t="str">
        <v>Nubuck</v>
      </c>
    </row>
    <row r="57">
      <c r="I57" t="str">
        <v>Nylon</v>
      </c>
    </row>
    <row r="58">
      <c r="I58" t="str">
        <v>Perma Hide</v>
      </c>
    </row>
    <row r="59">
      <c r="I59" t="str">
        <v>Pigskin</v>
      </c>
    </row>
    <row r="60">
      <c r="I60" t="str">
        <v>Plastic</v>
      </c>
    </row>
    <row r="61">
      <c r="I61" t="str">
        <v>Poly Elastic</v>
      </c>
    </row>
    <row r="62">
      <c r="I62" t="str">
        <v>Polyacrylic</v>
      </c>
    </row>
    <row r="63">
      <c r="I63" t="str">
        <v>Polycarbonate</v>
      </c>
    </row>
    <row r="64">
      <c r="I64" t="str">
        <v>Polyester</v>
      </c>
    </row>
    <row r="65">
      <c r="I65" t="str">
        <v>Polyoxford</v>
      </c>
    </row>
    <row r="66">
      <c r="I66" t="str">
        <v>Polypropylene</v>
      </c>
    </row>
    <row r="67">
      <c r="I67" t="str">
        <v>polyurethane</v>
      </c>
    </row>
    <row r="68">
      <c r="I68" t="str">
        <v>PVC</v>
      </c>
    </row>
    <row r="69">
      <c r="I69" t="str">
        <v>Raffia</v>
      </c>
    </row>
    <row r="70">
      <c r="I70" t="str">
        <v>Rayon</v>
      </c>
    </row>
    <row r="71">
      <c r="I71" t="str">
        <v>Resalyte</v>
      </c>
    </row>
    <row r="72">
      <c r="I72" t="str">
        <v>Resin</v>
      </c>
    </row>
    <row r="73">
      <c r="I73" t="str">
        <v>Rubber</v>
      </c>
    </row>
    <row r="74">
      <c r="I74" t="str">
        <v>Rubber Sponge</v>
      </c>
    </row>
    <row r="75">
      <c r="I75" t="str">
        <v>Satin</v>
      </c>
    </row>
    <row r="76">
      <c r="I76" t="str">
        <v>Shearling</v>
      </c>
    </row>
    <row r="77">
      <c r="I77" t="str">
        <v>Sheepskin</v>
      </c>
    </row>
    <row r="78">
      <c r="I78" t="str">
        <v>Sherpa</v>
      </c>
    </row>
    <row r="79">
      <c r="I79" t="str">
        <v>Snakeskin</v>
      </c>
    </row>
    <row r="80">
      <c r="I80" t="str">
        <v>Spandex</v>
      </c>
    </row>
    <row r="81">
      <c r="I81" t="str">
        <v>Straw</v>
      </c>
    </row>
    <row r="82">
      <c r="I82" t="str">
        <v>Suede</v>
      </c>
    </row>
    <row r="83">
      <c r="I83" t="str">
        <v>Thermabuck</v>
      </c>
    </row>
    <row r="84">
      <c r="I84" t="str">
        <v>Thermoplastic Rubber</v>
      </c>
    </row>
    <row r="85">
      <c r="I85" t="str">
        <v>TPR</v>
      </c>
    </row>
    <row r="86">
      <c r="I86" t="str">
        <v>Vegan leather</v>
      </c>
    </row>
    <row r="87">
      <c r="I87" t="str">
        <v>Velvet</v>
      </c>
    </row>
    <row r="88">
      <c r="I88" t="str">
        <v>Vinyl</v>
      </c>
    </row>
    <row r="89">
      <c r="I89" t="str">
        <v>Viscose</v>
      </c>
    </row>
    <row r="90">
      <c r="I90" t="str">
        <v>Wood</v>
      </c>
    </row>
    <row r="91">
      <c r="I91" t="str">
        <v>Wool</v>
      </c>
    </row>
    <row r="92">
      <c r="I92" t="str">
        <v>N/A</v>
      </c>
    </row>
  </sheetData>
  <ignoredErrors>
    <ignoredError numberStoredAsText="1" sqref="A1:Z4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Catalog Data</vt:lpstr>
      <vt:lpstr>Getting Started</vt:lpstr>
      <vt:lpstr>Product Data</vt:lpstr>
      <vt:lpstr>List of Values</vt:lpstr>
      <vt:lpstr>ValidationData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